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2\12106000-020新型コロナウイルス感染症対策班\■経口抗ウイルス薬関係（R3.12.24～）\ゾコーバ（塩野義）\年末年始薬局開局状況\"/>
    </mc:Choice>
  </mc:AlternateContent>
  <xr:revisionPtr revIDLastSave="0" documentId="13_ncr:1_{96FC9C4C-0D10-4CBF-AE99-6891A471BF48}" xr6:coauthVersionLast="36" xr6:coauthVersionMax="36" xr10:uidLastSave="{00000000-0000-0000-0000-000000000000}"/>
  <bookViews>
    <workbookView xWindow="0" yWindow="0" windowWidth="20490" windowHeight="7545" xr2:uid="{02C47E0B-BE58-4FB8-8A99-8707A1D93CC8}"/>
  </bookViews>
  <sheets>
    <sheet name="パキロビッド®パック登録センター施設一覧" sheetId="2" r:id="rId1"/>
  </sheets>
  <definedNames>
    <definedName name="_xlnm._FilterDatabase" localSheetId="0" hidden="1">'パキロビッド®パック登録センター施設一覧'!$A$1:$P$1</definedName>
    <definedName name="_xlnm.Print_Titles" localSheetId="0">'パキロビッド®パック登録センター施設一覧'!$1:$1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<sst xmlns="http://schemas.openxmlformats.org/spreadsheetml/2006/main" count="7409" uniqueCount="3298">
  <si>
    <t>9:00-20:00</t>
  </si>
  <si>
    <t>9:00~17:00</t>
  </si>
  <si>
    <t>9:00-17:00</t>
  </si>
  <si>
    <t>アルカ宇治川薬局</t>
  </si>
  <si>
    <t>0783823011</t>
  </si>
  <si>
    <t>08062204725</t>
  </si>
  <si>
    <t>神戸元町ハートフル薬局</t>
  </si>
  <si>
    <t>0783818717</t>
  </si>
  <si>
    <t>09050468682</t>
  </si>
  <si>
    <t>9:00-13:00</t>
  </si>
  <si>
    <t>9:30-18:30</t>
  </si>
  <si>
    <t>9:00-14:00</t>
  </si>
  <si>
    <t>アルカ中央市民病院前薬局</t>
  </si>
  <si>
    <t>0783819631</t>
  </si>
  <si>
    <t>エイコー薬局上筒井店</t>
  </si>
  <si>
    <t>0788629347</t>
  </si>
  <si>
    <t>09095009136</t>
  </si>
  <si>
    <t>9:00-18:00</t>
  </si>
  <si>
    <t>金太郎薬局春日野道店</t>
  </si>
  <si>
    <t>0782650877</t>
  </si>
  <si>
    <t>9:30-17:00</t>
  </si>
  <si>
    <t>0782712341</t>
  </si>
  <si>
    <t>09020128499</t>
  </si>
  <si>
    <t>みどり薬局</t>
  </si>
  <si>
    <t>0787471370</t>
  </si>
  <si>
    <t>8:30-18:30</t>
  </si>
  <si>
    <t>8:30-12:30</t>
  </si>
  <si>
    <t>アルカ新神戸薬局</t>
  </si>
  <si>
    <t>0782917576</t>
  </si>
  <si>
    <t>08062204713</t>
  </si>
  <si>
    <t>二宮中央薬局</t>
  </si>
  <si>
    <t>0782210508</t>
  </si>
  <si>
    <t>09086901558</t>
  </si>
  <si>
    <t>9:00-22:00</t>
  </si>
  <si>
    <t>こもれび薬局</t>
  </si>
  <si>
    <t>0782716237</t>
  </si>
  <si>
    <t>0782302040</t>
  </si>
  <si>
    <t>こもれび薬局フラワーロード店</t>
  </si>
  <si>
    <t>08040173134</t>
  </si>
  <si>
    <t>8:00-16:00</t>
  </si>
  <si>
    <t>9:00-13:15 15:30-19:30</t>
  </si>
  <si>
    <t>9:00-19:00</t>
  </si>
  <si>
    <t>0785938707</t>
  </si>
  <si>
    <t>三鈴薬局南店</t>
  </si>
  <si>
    <t>0785957401</t>
  </si>
  <si>
    <t>南五葉さくら薬局</t>
  </si>
  <si>
    <t>0789585260</t>
  </si>
  <si>
    <t>ティエス調剤薬局惣山店</t>
  </si>
  <si>
    <t>0785963193</t>
  </si>
  <si>
    <t>08038563216</t>
  </si>
  <si>
    <t>日の峰さくら薬局</t>
  </si>
  <si>
    <t>0789585286</t>
  </si>
  <si>
    <t>アルカ花山薬局</t>
  </si>
  <si>
    <t>0785817611</t>
  </si>
  <si>
    <t>08096659952</t>
  </si>
  <si>
    <t>ティエス調剤薬局箕谷店</t>
  </si>
  <si>
    <t>0785839308</t>
  </si>
  <si>
    <t>09042862024</t>
  </si>
  <si>
    <t>8:30-16:30</t>
  </si>
  <si>
    <t>ナガタ薬局田尾寺店</t>
  </si>
  <si>
    <t>0789845430</t>
  </si>
  <si>
    <t>08048971747</t>
  </si>
  <si>
    <t>北神中央薬局</t>
  </si>
  <si>
    <t>0789873150</t>
  </si>
  <si>
    <t>9:30-19:00</t>
  </si>
  <si>
    <t>薬局ジャパンファーマシー有野台店</t>
  </si>
  <si>
    <t>0789843537</t>
  </si>
  <si>
    <t>09019019367</t>
  </si>
  <si>
    <t>8:30-14:00</t>
  </si>
  <si>
    <t>有野台さくら薬局</t>
  </si>
  <si>
    <t>0785976301</t>
  </si>
  <si>
    <t>有馬口さくら薬局</t>
  </si>
  <si>
    <t>0789843344</t>
  </si>
  <si>
    <t>グッドプラン薬局上津台店</t>
  </si>
  <si>
    <t>0789075477</t>
  </si>
  <si>
    <t>アルカキャンパススクエア薬局</t>
  </si>
  <si>
    <t>0787955990</t>
  </si>
  <si>
    <t>アルカ伊川谷北薬局</t>
  </si>
  <si>
    <t>0789780206</t>
  </si>
  <si>
    <t>08062204715</t>
  </si>
  <si>
    <t>アルカ伊川谷駅保健薬局</t>
  </si>
  <si>
    <t>0789786565</t>
  </si>
  <si>
    <t>08049582618</t>
  </si>
  <si>
    <t>伊川谷さくら薬局</t>
  </si>
  <si>
    <t>0789781205</t>
  </si>
  <si>
    <t>8:45-16:45</t>
  </si>
  <si>
    <t>9:00-15:00</t>
  </si>
  <si>
    <t>0789625072</t>
  </si>
  <si>
    <t>アルカドラッグ伊川谷店調剤薬局</t>
  </si>
  <si>
    <t>0789753633</t>
  </si>
  <si>
    <t>08062204705</t>
  </si>
  <si>
    <t>0789210623</t>
  </si>
  <si>
    <t>08085199650</t>
  </si>
  <si>
    <t>ゴダイ薬局玉津店</t>
  </si>
  <si>
    <t>0789243244</t>
  </si>
  <si>
    <t>栄さくら薬局</t>
  </si>
  <si>
    <t>0789953371</t>
  </si>
  <si>
    <t>9:00‐13:00</t>
  </si>
  <si>
    <t>09045807514</t>
  </si>
  <si>
    <t>西神中央アルカ調剤薬局</t>
  </si>
  <si>
    <t>0789901789</t>
  </si>
  <si>
    <t>08034566139</t>
  </si>
  <si>
    <t>0789693900</t>
  </si>
  <si>
    <t>慈恵薬局</t>
  </si>
  <si>
    <t>0785211901</t>
  </si>
  <si>
    <t>08024442935</t>
  </si>
  <si>
    <t>リファイン薬局</t>
  </si>
  <si>
    <t>0785758717</t>
  </si>
  <si>
    <t>オーダー薬局上沢通店</t>
  </si>
  <si>
    <t>0785158515</t>
  </si>
  <si>
    <t>中道リファイン薬局</t>
  </si>
  <si>
    <t>0783818470</t>
  </si>
  <si>
    <t>薬局レオファーマシー</t>
  </si>
  <si>
    <t>0785781171</t>
  </si>
  <si>
    <t>0785796228</t>
  </si>
  <si>
    <t>オーダー薬局兵庫店</t>
  </si>
  <si>
    <t>0785798518</t>
  </si>
  <si>
    <t>神戸いちご薬局</t>
  </si>
  <si>
    <t>0786850135</t>
  </si>
  <si>
    <t>09087130479</t>
  </si>
  <si>
    <t>9:00-13:15</t>
  </si>
  <si>
    <t>なのはな薬局</t>
  </si>
  <si>
    <t>0783815487</t>
  </si>
  <si>
    <t>0786210086</t>
  </si>
  <si>
    <t>9:00-17:00　</t>
  </si>
  <si>
    <t>ナガタ薬局大橋店</t>
  </si>
  <si>
    <t>0786416741</t>
  </si>
  <si>
    <t>08094339338</t>
  </si>
  <si>
    <t>13:00-17:00</t>
  </si>
  <si>
    <t>0786215700</t>
  </si>
  <si>
    <t>ポニー薬局長田店</t>
  </si>
  <si>
    <t>0786126066</t>
  </si>
  <si>
    <t>さくら薬局新長田駅前店</t>
  </si>
  <si>
    <t>0786111093</t>
  </si>
  <si>
    <t>11:00-17:00</t>
  </si>
  <si>
    <t>ナガタ薬局西代店</t>
  </si>
  <si>
    <t>0786217111</t>
  </si>
  <si>
    <t>08062204701</t>
  </si>
  <si>
    <t>おひさま薬局</t>
  </si>
  <si>
    <t>0786410130</t>
  </si>
  <si>
    <t>08037806636</t>
  </si>
  <si>
    <t>9:00-17:30</t>
  </si>
  <si>
    <t>丸山調剤薬局</t>
  </si>
  <si>
    <t>0786316271</t>
  </si>
  <si>
    <t>アルファ薬局</t>
  </si>
  <si>
    <t>0787313595</t>
  </si>
  <si>
    <t>07017491193</t>
  </si>
  <si>
    <t>若宮薬局</t>
  </si>
  <si>
    <t>0787353100</t>
  </si>
  <si>
    <t>08085446782</t>
  </si>
  <si>
    <t>らら薬局須磨駅前店</t>
  </si>
  <si>
    <t>0787395671</t>
  </si>
  <si>
    <t>9:00-12:00</t>
  </si>
  <si>
    <t>10:00-14:00</t>
  </si>
  <si>
    <t>アルカ妙法寺横尾薬局</t>
  </si>
  <si>
    <t>0787472277</t>
  </si>
  <si>
    <t>08079911835</t>
  </si>
  <si>
    <t>アルカ妙法寺駅前薬局</t>
  </si>
  <si>
    <t>0787476301</t>
  </si>
  <si>
    <t>アルカグレース薬局</t>
  </si>
  <si>
    <t>0787435525</t>
  </si>
  <si>
    <t>08061816615</t>
  </si>
  <si>
    <t>アルカ北須磨薬局</t>
  </si>
  <si>
    <t>0787471557</t>
  </si>
  <si>
    <t>08062204711</t>
  </si>
  <si>
    <t>アルカドラッグ名谷店調剤薬局</t>
  </si>
  <si>
    <t>0787976081</t>
  </si>
  <si>
    <t>09063273685</t>
  </si>
  <si>
    <t>10:00-18:00</t>
  </si>
  <si>
    <t>オリーブ薬局</t>
  </si>
  <si>
    <t>0782237409</t>
  </si>
  <si>
    <t>09017336157</t>
  </si>
  <si>
    <t>9:00-18:30</t>
  </si>
  <si>
    <t>0787069341</t>
  </si>
  <si>
    <t>09066629341</t>
  </si>
  <si>
    <t>かりん薬局</t>
  </si>
  <si>
    <t>0787071080</t>
  </si>
  <si>
    <t>ジェームス山パール薬局</t>
  </si>
  <si>
    <t>0787550280</t>
  </si>
  <si>
    <t>クスモト薬局</t>
  </si>
  <si>
    <t>0787536554</t>
  </si>
  <si>
    <t>08014452479</t>
  </si>
  <si>
    <t>垂水誠貫堂薬局</t>
  </si>
  <si>
    <t>0787511036</t>
  </si>
  <si>
    <t>09045615708</t>
  </si>
  <si>
    <t>9:00-1300,15:00-19:30</t>
  </si>
  <si>
    <t>横山薬局</t>
  </si>
  <si>
    <t>0787051766</t>
  </si>
  <si>
    <t>08038383215</t>
  </si>
  <si>
    <t>日向調剤薬局</t>
  </si>
  <si>
    <t>0787044050</t>
  </si>
  <si>
    <t>09017336078</t>
  </si>
  <si>
    <t>イオン薬局洲本店</t>
  </si>
  <si>
    <t>0799232168</t>
  </si>
  <si>
    <t>サカエ薬局東店</t>
  </si>
  <si>
    <t>0799244316</t>
  </si>
  <si>
    <t>0799752302</t>
  </si>
  <si>
    <t>0799752261</t>
  </si>
  <si>
    <t>09051464890</t>
  </si>
  <si>
    <t>7:30-12:00</t>
  </si>
  <si>
    <t>しろくま薬局</t>
  </si>
  <si>
    <t>0788465377</t>
  </si>
  <si>
    <t>09098819127</t>
  </si>
  <si>
    <t>0788115611</t>
  </si>
  <si>
    <t>ライフ薬局</t>
  </si>
  <si>
    <t>8:45-13:00</t>
  </si>
  <si>
    <t>よつば薬局六甲店</t>
  </si>
  <si>
    <t>0788116311</t>
  </si>
  <si>
    <t>ひまわり薬局</t>
  </si>
  <si>
    <t>0788542901</t>
  </si>
  <si>
    <t>09036571713</t>
  </si>
  <si>
    <t>9:30-17:30</t>
  </si>
  <si>
    <t>すみれ薬局</t>
  </si>
  <si>
    <t>あじさい薬局</t>
  </si>
  <si>
    <t>0788055102</t>
  </si>
  <si>
    <t>08085406477</t>
  </si>
  <si>
    <t>薬局ジャパンファーマシー灘泉通店</t>
  </si>
  <si>
    <t>0788026586</t>
  </si>
  <si>
    <t>09019019344</t>
  </si>
  <si>
    <t>08024188869</t>
  </si>
  <si>
    <t>アルカ岩屋調剤薬局</t>
  </si>
  <si>
    <t>0788060530</t>
  </si>
  <si>
    <t>08062204726</t>
  </si>
  <si>
    <t>スマイル薬局</t>
  </si>
  <si>
    <t>0788827766</t>
  </si>
  <si>
    <t>9:00-19:30</t>
  </si>
  <si>
    <t>10:00-19:00</t>
  </si>
  <si>
    <t>本山薬局</t>
  </si>
  <si>
    <t>0784130335</t>
  </si>
  <si>
    <t>0788461634</t>
  </si>
  <si>
    <t>09038402739</t>
  </si>
  <si>
    <t>8:45-17:00</t>
  </si>
  <si>
    <t>御影グローバルファーマシー薬局</t>
  </si>
  <si>
    <t>0788569643</t>
  </si>
  <si>
    <t>09031667516</t>
  </si>
  <si>
    <t>あおぞら薬局</t>
  </si>
  <si>
    <t>サエラ薬局芦屋店</t>
  </si>
  <si>
    <t>芦神薬局</t>
  </si>
  <si>
    <t>0797220780</t>
  </si>
  <si>
    <t>吉田薬局芦屋店</t>
  </si>
  <si>
    <t>0797311212</t>
  </si>
  <si>
    <t>ロング薬局立花店</t>
  </si>
  <si>
    <t>0664899090</t>
  </si>
  <si>
    <t>07041914058</t>
  </si>
  <si>
    <t>フェスタ調剤薬局</t>
  </si>
  <si>
    <t>0664141733</t>
  </si>
  <si>
    <t>08044761882</t>
  </si>
  <si>
    <t>浅尾調剤薬局</t>
  </si>
  <si>
    <t>0664193096</t>
  </si>
  <si>
    <t>8:30-19:30</t>
  </si>
  <si>
    <t>8:30-17:30</t>
  </si>
  <si>
    <t>0664160602</t>
  </si>
  <si>
    <t>08085147574</t>
  </si>
  <si>
    <t>ことぶき薬局</t>
  </si>
  <si>
    <t>0664181536</t>
  </si>
  <si>
    <t>08042106682</t>
  </si>
  <si>
    <t>2843006335</t>
  </si>
  <si>
    <t>0664884411</t>
  </si>
  <si>
    <t>09073524779</t>
  </si>
  <si>
    <t>ゆかり薬局</t>
  </si>
  <si>
    <t>0664870870</t>
  </si>
  <si>
    <t>08014432096</t>
  </si>
  <si>
    <t>8:30-19:00</t>
  </si>
  <si>
    <t>クレエル薬局</t>
  </si>
  <si>
    <t>0664833338</t>
  </si>
  <si>
    <t>09069847715</t>
  </si>
  <si>
    <t>すぐり薬局</t>
  </si>
  <si>
    <t>0664815990</t>
  </si>
  <si>
    <t>09095067668</t>
  </si>
  <si>
    <t>カムイ調剤薬局</t>
  </si>
  <si>
    <t>0664156721</t>
  </si>
  <si>
    <t>08061298528</t>
  </si>
  <si>
    <t>あさひ調剤薬局</t>
  </si>
  <si>
    <t>0664159212</t>
  </si>
  <si>
    <t>祥漢堂薬局塚口店</t>
  </si>
  <si>
    <t>0664297712</t>
  </si>
  <si>
    <t>08043741428</t>
  </si>
  <si>
    <t>ココカラファイン薬局立花店</t>
  </si>
  <si>
    <t>0664386430</t>
  </si>
  <si>
    <t>08046336664</t>
  </si>
  <si>
    <t>あすか薬局</t>
  </si>
  <si>
    <t>0649626226</t>
  </si>
  <si>
    <t>めばえ薬局</t>
  </si>
  <si>
    <t>0664388001</t>
  </si>
  <si>
    <t>いちご薬局</t>
  </si>
  <si>
    <t>0664808700</t>
  </si>
  <si>
    <t>09051503356</t>
  </si>
  <si>
    <t>ロング薬局武庫之荘西店</t>
  </si>
  <si>
    <t>0664237811</t>
  </si>
  <si>
    <t>9:30-20:00</t>
  </si>
  <si>
    <t>ウエルシア訪問薬局尼崎</t>
  </si>
  <si>
    <t>0664390070</t>
  </si>
  <si>
    <t>08036984189</t>
  </si>
  <si>
    <t>9:30ー18:30</t>
  </si>
  <si>
    <t>0664397491</t>
  </si>
  <si>
    <t>そうごう薬局園田店</t>
  </si>
  <si>
    <t>0664954901</t>
  </si>
  <si>
    <t>8:30-13:00</t>
  </si>
  <si>
    <t>園田カイセイ薬局</t>
  </si>
  <si>
    <t>0664953500</t>
  </si>
  <si>
    <t>08012875138</t>
  </si>
  <si>
    <t>0649605500</t>
  </si>
  <si>
    <t>09073534503</t>
  </si>
  <si>
    <t>にしいち調剤薬局ＪＲ尼崎駅北店</t>
  </si>
  <si>
    <t>0664992418</t>
  </si>
  <si>
    <t>08033410862</t>
  </si>
  <si>
    <t>9:00-1900</t>
  </si>
  <si>
    <t>未来厚生薬局</t>
  </si>
  <si>
    <t>0664156133</t>
  </si>
  <si>
    <t>08024287520</t>
  </si>
  <si>
    <t>アルカビエラ塚口薬局</t>
  </si>
  <si>
    <t>0664933733</t>
  </si>
  <si>
    <t>08030359530</t>
  </si>
  <si>
    <t>協和薬局</t>
  </si>
  <si>
    <t>0664702611</t>
  </si>
  <si>
    <t>アルカ猪名寺薬局</t>
  </si>
  <si>
    <t>0664265888</t>
  </si>
  <si>
    <t>08094235894</t>
  </si>
  <si>
    <t>ステーション薬局</t>
  </si>
  <si>
    <t>0798320661</t>
  </si>
  <si>
    <t>09010263867</t>
  </si>
  <si>
    <t>0798338855</t>
  </si>
  <si>
    <t>0798336030</t>
  </si>
  <si>
    <t>09034951602</t>
  </si>
  <si>
    <t>0798385972</t>
  </si>
  <si>
    <t>つばめ薬局</t>
  </si>
  <si>
    <t>0798382550</t>
  </si>
  <si>
    <t>09092103681</t>
  </si>
  <si>
    <t>0798536677</t>
  </si>
  <si>
    <t>白澤薬局段上店</t>
  </si>
  <si>
    <t>0798526933</t>
  </si>
  <si>
    <t>09046401818</t>
  </si>
  <si>
    <t>0798691460</t>
  </si>
  <si>
    <t>アルカ甲子園口薬局</t>
  </si>
  <si>
    <t>0798667557</t>
  </si>
  <si>
    <t>08094271059</t>
  </si>
  <si>
    <t>上甲子園つばさ薬局</t>
  </si>
  <si>
    <t>0798569155</t>
  </si>
  <si>
    <t>8:00‐16:00</t>
  </si>
  <si>
    <t>さくら調剤薬局</t>
  </si>
  <si>
    <t>0798444610</t>
  </si>
  <si>
    <t>中央薬局上田店</t>
  </si>
  <si>
    <t>0798473035</t>
  </si>
  <si>
    <t>09023865682</t>
  </si>
  <si>
    <t>浜甲子園つばさ薬局</t>
  </si>
  <si>
    <t>0798401331</t>
  </si>
  <si>
    <t>ホーム薬局</t>
  </si>
  <si>
    <t>0798410903</t>
  </si>
  <si>
    <t>0798403373</t>
  </si>
  <si>
    <t>08014003291</t>
  </si>
  <si>
    <t>アソシエ薬局</t>
  </si>
  <si>
    <t>0798414193</t>
  </si>
  <si>
    <t>09066033156</t>
  </si>
  <si>
    <t>しおり薬局</t>
  </si>
  <si>
    <t>0798410711</t>
  </si>
  <si>
    <t>08037964375</t>
  </si>
  <si>
    <t>薬局六甲ファーマシー</t>
  </si>
  <si>
    <t>0798368801</t>
  </si>
  <si>
    <t>08037645931</t>
  </si>
  <si>
    <t>ばら公園薬局</t>
  </si>
  <si>
    <t>0727718071</t>
  </si>
  <si>
    <t>イオン薬局伊丹店</t>
  </si>
  <si>
    <t>0727870575</t>
  </si>
  <si>
    <t>サクラ薬局タミー店</t>
  </si>
  <si>
    <t>0727723685</t>
  </si>
  <si>
    <t>09083758153</t>
  </si>
  <si>
    <t>山崎薬局</t>
  </si>
  <si>
    <t>0727750700</t>
  </si>
  <si>
    <t>07056603779</t>
  </si>
  <si>
    <t>0797748710</t>
  </si>
  <si>
    <t>09020473182</t>
  </si>
  <si>
    <t>さくら薬局逆瀬川駅前店</t>
  </si>
  <si>
    <t>0797748048</t>
  </si>
  <si>
    <t>0797864564</t>
  </si>
  <si>
    <t>わかば薬局</t>
  </si>
  <si>
    <t>0797811146</t>
  </si>
  <si>
    <t>09089328541</t>
  </si>
  <si>
    <t>0797848556</t>
  </si>
  <si>
    <t>9時-19時</t>
  </si>
  <si>
    <t>きらり薬局</t>
  </si>
  <si>
    <t>0797853330</t>
  </si>
  <si>
    <t>ミヤケ薬局</t>
  </si>
  <si>
    <t>0727597652</t>
  </si>
  <si>
    <t>双愛薬局</t>
  </si>
  <si>
    <t>0727595559</t>
  </si>
  <si>
    <t>プリズム薬局</t>
  </si>
  <si>
    <t>0727551193</t>
  </si>
  <si>
    <t>0727447690</t>
  </si>
  <si>
    <t>07078224662</t>
  </si>
  <si>
    <t>フェリス薬局</t>
  </si>
  <si>
    <t>0727943313</t>
  </si>
  <si>
    <t>うねの薬局</t>
  </si>
  <si>
    <t>0727946150</t>
  </si>
  <si>
    <t>日新堂薬局</t>
  </si>
  <si>
    <t>0727932626</t>
  </si>
  <si>
    <t>09081919536</t>
  </si>
  <si>
    <t>9:00ー17:00</t>
  </si>
  <si>
    <t>0727443171</t>
  </si>
  <si>
    <t>有限会社由良薬局</t>
  </si>
  <si>
    <t>0796525868</t>
  </si>
  <si>
    <t>8:30-20:00</t>
  </si>
  <si>
    <t>12:00-17:00</t>
  </si>
  <si>
    <t>ナシオン中川薬局</t>
  </si>
  <si>
    <t>0797610122</t>
  </si>
  <si>
    <t>09032805046</t>
  </si>
  <si>
    <t>ナシオン中川薬局エコール店</t>
  </si>
  <si>
    <t>0797621211</t>
  </si>
  <si>
    <t>つつじが丘ガーデン薬局</t>
  </si>
  <si>
    <t>0795567045</t>
  </si>
  <si>
    <t>0795600337</t>
  </si>
  <si>
    <t>9;00-17:30</t>
  </si>
  <si>
    <t>0795622180</t>
  </si>
  <si>
    <t>8:00-18:00</t>
  </si>
  <si>
    <t>三田駅前さつき薬局</t>
  </si>
  <si>
    <t>0795638778</t>
  </si>
  <si>
    <t>アルカフラワータウン薬局</t>
  </si>
  <si>
    <t>0795533800</t>
  </si>
  <si>
    <t>08062204727</t>
  </si>
  <si>
    <t>祥漢堂薬局波賀野店</t>
  </si>
  <si>
    <t>0795905855</t>
  </si>
  <si>
    <t>07013511417</t>
  </si>
  <si>
    <t>09:00-12:30 17:00-19:00</t>
  </si>
  <si>
    <t>09:00-12:30</t>
  </si>
  <si>
    <t>さつき薬局</t>
  </si>
  <si>
    <t>兵庫県丹波篠山市東吹９８１－１</t>
  </si>
  <si>
    <t>0795901493</t>
  </si>
  <si>
    <t>09069604736</t>
  </si>
  <si>
    <t>祥漢堂薬局篠山口店</t>
  </si>
  <si>
    <t>0795902610</t>
  </si>
  <si>
    <t>09068287909</t>
  </si>
  <si>
    <t>ゴダイ薬局篠山大熊店</t>
  </si>
  <si>
    <t>0795541232</t>
  </si>
  <si>
    <t>08025324258</t>
  </si>
  <si>
    <t>アルカ篠山薬局</t>
  </si>
  <si>
    <t>0795543630</t>
  </si>
  <si>
    <t>08062204722</t>
  </si>
  <si>
    <t>アルカ篠山中央薬局</t>
  </si>
  <si>
    <t>0795565501</t>
  </si>
  <si>
    <t>08049274743</t>
  </si>
  <si>
    <t>8:00-18:30</t>
  </si>
  <si>
    <t>8:00-13:00</t>
  </si>
  <si>
    <t>有限会社なかにし薬局福住店</t>
  </si>
  <si>
    <t>兵庫県丹波篠山市福住字桂４７２－５</t>
  </si>
  <si>
    <t>0795545815</t>
  </si>
  <si>
    <t>09020415387</t>
  </si>
  <si>
    <t>0795931500</t>
  </si>
  <si>
    <t>09068287312</t>
  </si>
  <si>
    <t>森の薬局</t>
  </si>
  <si>
    <t>0795786800</t>
  </si>
  <si>
    <t>09089350319</t>
  </si>
  <si>
    <t>有限会社まるいし薬局</t>
  </si>
  <si>
    <t>0795760104</t>
  </si>
  <si>
    <t>ひやくセンター薬局</t>
  </si>
  <si>
    <t>0795801800</t>
  </si>
  <si>
    <t>浅原薬局</t>
  </si>
  <si>
    <t>0795740026</t>
  </si>
  <si>
    <t>ふれあい薬局</t>
  </si>
  <si>
    <t>大蔵調剤薬局</t>
  </si>
  <si>
    <t>0796725307</t>
  </si>
  <si>
    <t>ぼうしや調剤薬局南今宿店</t>
  </si>
  <si>
    <t>0792946433</t>
  </si>
  <si>
    <t>0792992266</t>
  </si>
  <si>
    <t>09095465990</t>
  </si>
  <si>
    <t>五大薬局青山店</t>
  </si>
  <si>
    <t>0792952133</t>
  </si>
  <si>
    <t>0792231033</t>
  </si>
  <si>
    <t>ゴダイ調剤薬局増位店</t>
  </si>
  <si>
    <t>0792872258</t>
  </si>
  <si>
    <t>8:30-18:00</t>
  </si>
  <si>
    <t>ぼうしや薬局城東店</t>
  </si>
  <si>
    <t>0792260133</t>
  </si>
  <si>
    <t>かつはら薬局五軒邸店</t>
  </si>
  <si>
    <t>0792855380</t>
  </si>
  <si>
    <t>07030355456</t>
  </si>
  <si>
    <t>ぼうしや調剤薬局八代店</t>
  </si>
  <si>
    <t>0792940633</t>
  </si>
  <si>
    <t>ヒカリ調剤薬局広峰店</t>
  </si>
  <si>
    <t>0792241211</t>
  </si>
  <si>
    <t>09069884277</t>
  </si>
  <si>
    <t>14:00-18:00</t>
  </si>
  <si>
    <t>ぼうしや調剤薬局城南店</t>
  </si>
  <si>
    <t>0792868333</t>
  </si>
  <si>
    <t>0792887796</t>
  </si>
  <si>
    <t>08057114590</t>
  </si>
  <si>
    <t>0792872433</t>
  </si>
  <si>
    <t>ゴダイ薬局姫路駅前店</t>
  </si>
  <si>
    <t>0792873246</t>
  </si>
  <si>
    <t>調剤薬局城陽</t>
  </si>
  <si>
    <t>0792885020</t>
  </si>
  <si>
    <t>ひだまり薬局</t>
  </si>
  <si>
    <t>0792822031</t>
  </si>
  <si>
    <t>アルカ手柄薬局</t>
  </si>
  <si>
    <t>0792224800</t>
  </si>
  <si>
    <t>08040120325</t>
  </si>
  <si>
    <t>08085199648</t>
  </si>
  <si>
    <t>0792478450</t>
  </si>
  <si>
    <t>めぐみ薬局姫路店</t>
  </si>
  <si>
    <t>0792879293</t>
  </si>
  <si>
    <t>09010085410</t>
  </si>
  <si>
    <t>ぼうしや調剤薬局御着店</t>
  </si>
  <si>
    <t>0792531141</t>
  </si>
  <si>
    <t>0792303007</t>
  </si>
  <si>
    <t>クオール薬局姫路店</t>
  </si>
  <si>
    <t>0792713289</t>
  </si>
  <si>
    <t>太子調剤薬局</t>
  </si>
  <si>
    <t>0792750080</t>
  </si>
  <si>
    <t>09039450080</t>
  </si>
  <si>
    <t>0791724591</t>
  </si>
  <si>
    <t>05054739724</t>
  </si>
  <si>
    <t>0793372533</t>
  </si>
  <si>
    <t>0790648282</t>
  </si>
  <si>
    <t>09070960525</t>
  </si>
  <si>
    <t>アルカ山崎薬局</t>
  </si>
  <si>
    <t>0790645100</t>
  </si>
  <si>
    <t>08062204720</t>
  </si>
  <si>
    <t>クローバー調剤薬局</t>
  </si>
  <si>
    <t>0790739909</t>
  </si>
  <si>
    <t>0790640833</t>
  </si>
  <si>
    <t>ぼうしや調剤薬局山崎店</t>
  </si>
  <si>
    <t>0790641733</t>
  </si>
  <si>
    <t>家島ささゆり薬局</t>
  </si>
  <si>
    <t>0792876145</t>
  </si>
  <si>
    <t>09060583784</t>
  </si>
  <si>
    <t>あかり薬局</t>
  </si>
  <si>
    <t>ぼうしや調剤薬局南店</t>
  </si>
  <si>
    <t>0792338233</t>
  </si>
  <si>
    <t>兵庫県姫路市飾磨区英賀春日町２－１１</t>
  </si>
  <si>
    <t>0792375118</t>
  </si>
  <si>
    <t>北町薬局</t>
  </si>
  <si>
    <t>0789281364</t>
  </si>
  <si>
    <t>09066053298</t>
  </si>
  <si>
    <t xml:space="preserve">8:45-13:00  15:30-19:30 </t>
  </si>
  <si>
    <t>0789200987</t>
  </si>
  <si>
    <t>8:45-13:00、16:15-20:15</t>
  </si>
  <si>
    <t>08024428593</t>
  </si>
  <si>
    <t>8:45-12:45</t>
  </si>
  <si>
    <t>ポニー薬局</t>
  </si>
  <si>
    <t>0794827280</t>
  </si>
  <si>
    <t>すえひろ薬局</t>
  </si>
  <si>
    <t>0794838993</t>
  </si>
  <si>
    <t>0794867767</t>
  </si>
  <si>
    <t>ひまわり薬局えびす店</t>
  </si>
  <si>
    <t>0794888816</t>
  </si>
  <si>
    <t>ポニー薬局本町店</t>
  </si>
  <si>
    <t>0794603787</t>
  </si>
  <si>
    <t>三木調剤薬局</t>
  </si>
  <si>
    <t>0794890058</t>
  </si>
  <si>
    <t>さくら薬局明舞松が丘店</t>
  </si>
  <si>
    <t>0789150603</t>
  </si>
  <si>
    <t>薬局朝霧ファーマシー</t>
  </si>
  <si>
    <t>0789111570</t>
  </si>
  <si>
    <t>09017104597</t>
  </si>
  <si>
    <t>0789170874</t>
  </si>
  <si>
    <t>08033472483</t>
  </si>
  <si>
    <t>09038726013</t>
  </si>
  <si>
    <t>0789346321</t>
  </si>
  <si>
    <t>09011376321</t>
  </si>
  <si>
    <t>8:45-19:15</t>
  </si>
  <si>
    <t>あかねの薬局</t>
  </si>
  <si>
    <t>0789372289</t>
  </si>
  <si>
    <t>ゆう薬局魚住店</t>
  </si>
  <si>
    <t>0789483939</t>
  </si>
  <si>
    <t>8:45-13:00,16:45-20:15</t>
  </si>
  <si>
    <t>ゆう薬局土山店</t>
  </si>
  <si>
    <t>0789493311</t>
  </si>
  <si>
    <t>0789419310</t>
  </si>
  <si>
    <t>フタツカ薬局二見店</t>
  </si>
  <si>
    <t>0789451707</t>
  </si>
  <si>
    <t>アルカ西二見駅前薬局</t>
  </si>
  <si>
    <t>0789415040</t>
  </si>
  <si>
    <t>09036136172</t>
  </si>
  <si>
    <t>つつじ薬局良野</t>
  </si>
  <si>
    <t>0794568839</t>
  </si>
  <si>
    <t>つつじ薬局</t>
  </si>
  <si>
    <t>0794228839</t>
  </si>
  <si>
    <t>ゆりのき薬局尾上店</t>
  </si>
  <si>
    <t>0794204635</t>
  </si>
  <si>
    <t>09011552466</t>
  </si>
  <si>
    <t>ほんまち調剤薬局</t>
  </si>
  <si>
    <t>0794549220</t>
  </si>
  <si>
    <t>0794221112</t>
  </si>
  <si>
    <t>0794561616</t>
  </si>
  <si>
    <t>08057860065</t>
  </si>
  <si>
    <t>アルカ加古川西薬局</t>
  </si>
  <si>
    <t>0794346100</t>
  </si>
  <si>
    <t>08062204716</t>
  </si>
  <si>
    <t>つつじ薬局美乃利</t>
  </si>
  <si>
    <t>0794404436</t>
  </si>
  <si>
    <t>つつじ薬局加古川東</t>
  </si>
  <si>
    <t>0794541119</t>
  </si>
  <si>
    <t>0794274927</t>
  </si>
  <si>
    <t>かつはら薬局土山店</t>
  </si>
  <si>
    <t>0789443841</t>
  </si>
  <si>
    <t>07030355461</t>
  </si>
  <si>
    <t>09025974155</t>
  </si>
  <si>
    <t>0794373377</t>
  </si>
  <si>
    <t>07024694202</t>
  </si>
  <si>
    <t>別府なのはな薬局</t>
  </si>
  <si>
    <t>0794366301</t>
  </si>
  <si>
    <t>ナガタ薬局土山店</t>
  </si>
  <si>
    <t>0789411760</t>
  </si>
  <si>
    <t>08096468059</t>
  </si>
  <si>
    <t>アルカドラッグ稲美店調剤薬局</t>
  </si>
  <si>
    <t>0794920535</t>
  </si>
  <si>
    <t>08062204724</t>
  </si>
  <si>
    <t>あゆみ薬局</t>
  </si>
  <si>
    <t>0794965100</t>
  </si>
  <si>
    <t>いぶき薬局</t>
  </si>
  <si>
    <t>0794515911</t>
  </si>
  <si>
    <t>アルカ小野中央薬局</t>
  </si>
  <si>
    <t>0794888451</t>
  </si>
  <si>
    <t>08062274401</t>
  </si>
  <si>
    <t>キリン堂薬局小野本町店</t>
  </si>
  <si>
    <t>0794700070</t>
  </si>
  <si>
    <t>07014854108</t>
  </si>
  <si>
    <t>0790428088</t>
  </si>
  <si>
    <t>あさひ薬局剣坂店</t>
  </si>
  <si>
    <t>0790461855</t>
  </si>
  <si>
    <t>09012451855</t>
  </si>
  <si>
    <t>アルカドラッグ高砂店調剤薬局</t>
  </si>
  <si>
    <t>0794442488</t>
  </si>
  <si>
    <t>08062204708</t>
  </si>
  <si>
    <t>つつじ薬局神爪</t>
  </si>
  <si>
    <t>0794331119</t>
  </si>
  <si>
    <t>ヒロタ薬局</t>
  </si>
  <si>
    <t>0795221284</t>
  </si>
  <si>
    <t>09034969691</t>
  </si>
  <si>
    <t>アルカ西脇薬局</t>
  </si>
  <si>
    <t>0795225518</t>
  </si>
  <si>
    <t>08062204729</t>
  </si>
  <si>
    <t>9:00-12:30</t>
  </si>
  <si>
    <t>わかさの薬局</t>
  </si>
  <si>
    <t>0791281577</t>
  </si>
  <si>
    <t>09015966791</t>
  </si>
  <si>
    <t>ドラッグマート薬局</t>
  </si>
  <si>
    <t>2844300240</t>
  </si>
  <si>
    <t>0791421419</t>
  </si>
  <si>
    <t>くすのき薬局</t>
  </si>
  <si>
    <t>0795285454</t>
  </si>
  <si>
    <t>8:00-15:00</t>
  </si>
  <si>
    <t>ひのき薬局</t>
  </si>
  <si>
    <t>0795360131</t>
  </si>
  <si>
    <t>8:00-11:00  16:00-18:00</t>
  </si>
  <si>
    <t>13:00-17:30</t>
  </si>
  <si>
    <t>0792326933</t>
  </si>
  <si>
    <t>0792805865</t>
  </si>
  <si>
    <t>アルカ福崎薬局</t>
  </si>
  <si>
    <t>0790225600</t>
  </si>
  <si>
    <t>08062204719</t>
  </si>
  <si>
    <t>吉田薬局</t>
  </si>
  <si>
    <t>兵庫県神崎郡福崎町福田４３７</t>
  </si>
  <si>
    <t>0790220254</t>
  </si>
  <si>
    <t>シトラス調剤薬局</t>
  </si>
  <si>
    <t>0791648577</t>
  </si>
  <si>
    <t>さわやか薬局</t>
  </si>
  <si>
    <t>0791659281</t>
  </si>
  <si>
    <t>07030692489</t>
  </si>
  <si>
    <t>キノシタヤ薬局赤とんぼ店</t>
  </si>
  <si>
    <t>0791631811</t>
  </si>
  <si>
    <t>09083758148</t>
  </si>
  <si>
    <t>0791630029</t>
  </si>
  <si>
    <t>0791625222</t>
  </si>
  <si>
    <t>05054712973</t>
  </si>
  <si>
    <t>キノシタヤ薬局本町店</t>
  </si>
  <si>
    <t>キノシタヤ薬局林田店</t>
  </si>
  <si>
    <t>0792614700</t>
  </si>
  <si>
    <t>キノシタヤ薬局新宮店</t>
  </si>
  <si>
    <t>0791753824</t>
  </si>
  <si>
    <t>ゴダイ調剤薬局三河店</t>
  </si>
  <si>
    <t>佐用調剤薬局</t>
  </si>
  <si>
    <t>0790812288</t>
  </si>
  <si>
    <t>かつはら薬局佐用店</t>
  </si>
  <si>
    <t>0790823111</t>
  </si>
  <si>
    <t>07030692487</t>
  </si>
  <si>
    <t>施設名称</t>
    <phoneticPr fontId="4"/>
  </si>
  <si>
    <r>
      <rPr>
        <b/>
        <sz val="12"/>
        <color rgb="FF56585B"/>
        <rFont val="ＭＳ ゴシック"/>
        <family val="3"/>
        <charset val="128"/>
      </rPr>
      <t>医療機関等番号</t>
    </r>
    <r>
      <rPr>
        <b/>
        <sz val="12"/>
        <color rgb="FF56585B"/>
        <rFont val="Calibri"/>
        <family val="2"/>
      </rPr>
      <t>/</t>
    </r>
    <r>
      <rPr>
        <b/>
        <sz val="12"/>
        <color rgb="FF56585B"/>
        <rFont val="ＭＳ ゴシック"/>
        <family val="3"/>
        <charset val="128"/>
      </rPr>
      <t>保険薬局等番号（</t>
    </r>
    <r>
      <rPr>
        <b/>
        <sz val="12"/>
        <color rgb="FF56585B"/>
        <rFont val="Calibri"/>
        <family val="2"/>
      </rPr>
      <t>10</t>
    </r>
    <r>
      <rPr>
        <b/>
        <sz val="12"/>
        <color rgb="FF56585B"/>
        <rFont val="ＭＳ ゴシック"/>
        <family val="3"/>
        <charset val="128"/>
      </rPr>
      <t>桁）</t>
    </r>
    <phoneticPr fontId="4"/>
  </si>
  <si>
    <t>住所</t>
    <phoneticPr fontId="4"/>
  </si>
  <si>
    <t>電話番号</t>
    <phoneticPr fontId="4"/>
  </si>
  <si>
    <t>開局日及び時間</t>
    <phoneticPr fontId="5"/>
  </si>
  <si>
    <t>時間外・緊急時の電話番号</t>
    <phoneticPr fontId="5"/>
  </si>
  <si>
    <t>FAX番号</t>
    <phoneticPr fontId="4"/>
  </si>
  <si>
    <t>在庫配置医療機関・供給の役割を担う薬局</t>
    <phoneticPr fontId="4"/>
  </si>
  <si>
    <t>楠公堂調剤薬局深江店</t>
  </si>
  <si>
    <t>2840100800</t>
  </si>
  <si>
    <t>兵庫県神戸市東灘区深江北町３－４－２２　深江ハイツ１０３号</t>
  </si>
  <si>
    <t>0784523804</t>
  </si>
  <si>
    <t>無し</t>
  </si>
  <si>
    <t>0784523904</t>
  </si>
  <si>
    <t>パキロビッド対応薬局</t>
  </si>
  <si>
    <t>2840101055</t>
  </si>
  <si>
    <t>兵庫県神戸市東灘区御影中町１－１４－１０　御影イシカワビル１０３</t>
  </si>
  <si>
    <t>有り</t>
  </si>
  <si>
    <t>2840101360</t>
  </si>
  <si>
    <t>兵庫県神戸市東灘区本山中町４－１－１</t>
  </si>
  <si>
    <t>0784130336</t>
  </si>
  <si>
    <t>アール調剤薬局</t>
  </si>
  <si>
    <t>2840102111</t>
  </si>
  <si>
    <t>兵庫県神戸市東灘区森北町１－７－１３　ＡＲＫ・ＴＡＭＡＴＡＮＩ・ＢＵＩＬＤ１０２</t>
  </si>
  <si>
    <t>0784511000</t>
  </si>
  <si>
    <t>月火水金曜日　9時～19時木曜日　　9時～17時土曜日　　9時～13時</t>
  </si>
  <si>
    <t>08014304233</t>
  </si>
  <si>
    <t>0784511001</t>
  </si>
  <si>
    <t>オーダー薬局御影店</t>
  </si>
  <si>
    <t>2840102251</t>
  </si>
  <si>
    <t>兵庫県神戸市東灘区御影２－３２－１０</t>
  </si>
  <si>
    <t>月、火、木、金:9時から19時水:9時から17時土:9時から14時</t>
  </si>
  <si>
    <t>0788461636</t>
  </si>
  <si>
    <t>そらまめ薬局</t>
  </si>
  <si>
    <t>2840102566</t>
  </si>
  <si>
    <t>兵庫県神戸市東灘区本山中町４－２－８　サンヴィラ本山１Ｆ１０２号</t>
  </si>
  <si>
    <t>0784513818</t>
  </si>
  <si>
    <t>月、水、金　09:00から13:00  15:30から19:30火　09:00から18:00木　09:00から17:00土　09:00から13:00</t>
  </si>
  <si>
    <t>08057023889</t>
  </si>
  <si>
    <t>0784513817</t>
  </si>
  <si>
    <t>2840102608</t>
  </si>
  <si>
    <t>兵庫県神戸市東灘区岡本１－８－６－１Ｆ</t>
  </si>
  <si>
    <t>0784310194</t>
  </si>
  <si>
    <t>0784310198</t>
  </si>
  <si>
    <t>森南町さくら薬局</t>
  </si>
  <si>
    <t>2840102624</t>
  </si>
  <si>
    <t>兵庫県神戸市東灘区森南町２－１－１０</t>
  </si>
  <si>
    <t>0784134300</t>
  </si>
  <si>
    <t>0784365301</t>
  </si>
  <si>
    <t>サエラ薬局たんぽぽ店</t>
  </si>
  <si>
    <t>2840102848</t>
  </si>
  <si>
    <t>兵庫県神戸市東灘区本山中町３－１－１４　ローテローゼ本山１Ｆ</t>
  </si>
  <si>
    <t>0784350755</t>
  </si>
  <si>
    <t>0784350756</t>
  </si>
  <si>
    <t>グッドプラン薬局住吉店</t>
  </si>
  <si>
    <t>2840102947</t>
  </si>
  <si>
    <t>兵庫県神戸市東灘区住吉宮町６－１４－１７</t>
  </si>
  <si>
    <t>0788460071</t>
  </si>
  <si>
    <t>0788460072</t>
  </si>
  <si>
    <t>阪神調剤薬局阪神センター店</t>
  </si>
  <si>
    <t>2840103044</t>
  </si>
  <si>
    <t>兵庫県神戸市東灘区魚崎西町２－３－３－１Ｆ</t>
  </si>
  <si>
    <t>09038250673</t>
  </si>
  <si>
    <t>0788527052</t>
  </si>
  <si>
    <t>阪神調剤薬局向洋町店</t>
  </si>
  <si>
    <t>2840103093</t>
  </si>
  <si>
    <t>兵庫県神戸市東灘区向洋町中７－１－５　六甲アイランドウエストコート１１番街１０６</t>
  </si>
  <si>
    <t>0788461772</t>
  </si>
  <si>
    <t>月、火、水、金　9:00-19:00土　9:00-13:00</t>
  </si>
  <si>
    <t>08093093353</t>
  </si>
  <si>
    <t>0788461773</t>
  </si>
  <si>
    <t>祥漢堂薬局住吉店</t>
  </si>
  <si>
    <t>2840103226</t>
  </si>
  <si>
    <t>兵庫県神戸市東灘区住吉宮町３－８－５</t>
  </si>
  <si>
    <t>0788546035</t>
  </si>
  <si>
    <t>09021994371</t>
  </si>
  <si>
    <t>0788546036</t>
  </si>
  <si>
    <t>2840201657</t>
  </si>
  <si>
    <t>兵庫県神戸市灘区深田町３－１－１６　サンヴィラ六甲パート２</t>
  </si>
  <si>
    <t>0788542911</t>
  </si>
  <si>
    <t>2840201822</t>
  </si>
  <si>
    <t>兵庫県神戸市灘区神ノ木通３－６－２３　植田マンション１０１</t>
  </si>
  <si>
    <t>月曜日から金曜日　　9時から18時土曜日　　9時から13時日曜日祝日定休</t>
  </si>
  <si>
    <t>0788055103</t>
  </si>
  <si>
    <t>薬局エビラファーマシー六甲局</t>
  </si>
  <si>
    <t>2840201871</t>
  </si>
  <si>
    <t>兵庫県神戸市灘区森後町２－３－１３　パルメーラ六甲１０１</t>
  </si>
  <si>
    <t>0788115738</t>
  </si>
  <si>
    <t>2840202036</t>
  </si>
  <si>
    <t>兵庫県神戸市灘区岩屋北町５－１－３１</t>
  </si>
  <si>
    <t>0788827997</t>
  </si>
  <si>
    <t>2840202127</t>
  </si>
  <si>
    <t>兵庫県神戸市灘区桜口町４－５－１２　フォーラム六甲１０２号</t>
  </si>
  <si>
    <t>0788116315</t>
  </si>
  <si>
    <t>アスク薬局</t>
  </si>
  <si>
    <t>2840202291</t>
  </si>
  <si>
    <t>兵庫県神戸市灘区八幡町１－９－７　ボヌール六甲１Ｆ</t>
  </si>
  <si>
    <t>0788427705</t>
  </si>
  <si>
    <t>月水金曜日　9時から19時 火木曜日　　9時から17時 土曜日　　　9時から12時</t>
  </si>
  <si>
    <t>08083322702</t>
  </si>
  <si>
    <t>0788427706</t>
  </si>
  <si>
    <t>2840202366</t>
  </si>
  <si>
    <t>兵庫県神戸市灘区岩屋中町４－２－７　シマブンＢＢプラザ内２Ｆ</t>
  </si>
  <si>
    <t>0788060533</t>
  </si>
  <si>
    <t>こまち薬局</t>
  </si>
  <si>
    <t>2840202515</t>
  </si>
  <si>
    <t>兵庫県神戸市灘区篠原南町２－４－３</t>
  </si>
  <si>
    <t>0788015593</t>
  </si>
  <si>
    <t>09025773791</t>
  </si>
  <si>
    <t>0788015596</t>
  </si>
  <si>
    <t>2840202598</t>
  </si>
  <si>
    <t>兵庫県神戸市灘区高羽町２－１０－１３　山中ビルＢ棟Ｂ１Ｆ</t>
  </si>
  <si>
    <t>なでしこ薬局鶴甲店</t>
  </si>
  <si>
    <t>2840202648</t>
  </si>
  <si>
    <t>兵庫県神戸市灘区鶴甲３－１３－２２</t>
  </si>
  <si>
    <t>0788050711</t>
  </si>
  <si>
    <t>月曜日から金曜日:9:00から17:00 土曜日:9:00から12:00 24時間緊急対応可能</t>
  </si>
  <si>
    <t>09020470011</t>
  </si>
  <si>
    <t>0788050716</t>
  </si>
  <si>
    <t>りんご薬局</t>
  </si>
  <si>
    <t>2840202770</t>
  </si>
  <si>
    <t>兵庫県神戸市灘区備後町４－１－１－３０１－８</t>
  </si>
  <si>
    <t>0788111839</t>
  </si>
  <si>
    <t>月、火、木、金曜日: 9時～20時水曜日: 9時～19時土曜日: 9～14時30分日曜日: 9時30分～14時30分</t>
  </si>
  <si>
    <t>08085406475</t>
  </si>
  <si>
    <t>0788111841</t>
  </si>
  <si>
    <t>よつば薬局</t>
  </si>
  <si>
    <t>2840202788</t>
  </si>
  <si>
    <t>兵庫県神戸市灘区水道筋６－５－１１　エクシブ王子公園１Ｆ</t>
  </si>
  <si>
    <t>0788055334</t>
  </si>
  <si>
    <t>0788055368</t>
  </si>
  <si>
    <t>ペガサス灘薬局</t>
  </si>
  <si>
    <t>2840202887</t>
  </si>
  <si>
    <t>兵庫県神戸市灘区記田町３－２－２９</t>
  </si>
  <si>
    <t>0788426511</t>
  </si>
  <si>
    <t>0788425702</t>
  </si>
  <si>
    <t>仁恵会薬局</t>
  </si>
  <si>
    <t>2840202911</t>
  </si>
  <si>
    <t>兵庫県神戸市灘区篠原本町１－２－７　六甲コートハウス１Ｆ</t>
  </si>
  <si>
    <t>0788825301</t>
  </si>
  <si>
    <t>月曜日から水曜日::9時から19時30分木曜日:9時から13時金曜日:9時から19時30分土曜日:9時から13時</t>
  </si>
  <si>
    <t>08014353371</t>
  </si>
  <si>
    <t>0788825303</t>
  </si>
  <si>
    <t>2840203067</t>
  </si>
  <si>
    <t>兵庫県神戸市灘区泉通６－２－１６</t>
  </si>
  <si>
    <t>0788050177</t>
  </si>
  <si>
    <t>水道筋薬局</t>
  </si>
  <si>
    <t>2840203117</t>
  </si>
  <si>
    <t>兵庫県神戸市灘区水道筋６－３－１　アイメディカルビル１０１</t>
  </si>
  <si>
    <t>0788556189</t>
  </si>
  <si>
    <t>月・火・水・金曜日    9時から19時30分木曜日                      9時から19時土曜日                      9時から13時30分日曜日                      9時30分から12時30分</t>
  </si>
  <si>
    <t>08076259073</t>
  </si>
  <si>
    <t>0788556190</t>
  </si>
  <si>
    <t>くるみ薬局大石駅前店</t>
  </si>
  <si>
    <t>2840203133</t>
  </si>
  <si>
    <t>兵庫県神戸市灘区船寺通１－２－１９</t>
  </si>
  <si>
    <t>0788625155</t>
  </si>
  <si>
    <t>08081573294</t>
  </si>
  <si>
    <t>0788625154</t>
  </si>
  <si>
    <t>2840501981</t>
  </si>
  <si>
    <t>兵庫県神戸市兵庫区上沢通３－７－１３</t>
  </si>
  <si>
    <t>月曜日水曜日金曜日8時30分から18時30分火曜日木曜日　　　8時30分から16時30分土曜日　　　　　　8時30分から12時30分</t>
  </si>
  <si>
    <t>0785758718</t>
  </si>
  <si>
    <t>楠公堂薬局兵庫店</t>
  </si>
  <si>
    <t>2840502120</t>
  </si>
  <si>
    <t>兵庫県神戸市兵庫区塚本通８－１－１２</t>
  </si>
  <si>
    <t>0785153900</t>
  </si>
  <si>
    <t>0785153901</t>
  </si>
  <si>
    <t>2840502310</t>
  </si>
  <si>
    <t>兵庫県神戸市兵庫区切戸町６－２８－１０２</t>
  </si>
  <si>
    <t>0786851120</t>
  </si>
  <si>
    <t>オーダー薬局大開店</t>
  </si>
  <si>
    <t>2840502658</t>
  </si>
  <si>
    <t>兵庫県神戸市兵庫区中道通７－１－１３　ふようビル１０８号</t>
  </si>
  <si>
    <t>月曜日　水曜日　金曜日　9時から19時火曜日　木曜日　9時から17時土曜日　9時から13時</t>
  </si>
  <si>
    <t>09038402802</t>
  </si>
  <si>
    <t>0785796227</t>
  </si>
  <si>
    <t>2840502732</t>
  </si>
  <si>
    <t>兵庫県神戸市兵庫区大開通８－２－２　ワコーレ・ザ・神戸ハウス１０６</t>
  </si>
  <si>
    <t>0785798517</t>
  </si>
  <si>
    <t>2840502765</t>
  </si>
  <si>
    <t>兵庫県神戸市兵庫区荒田町３－１２－１６</t>
  </si>
  <si>
    <t>0785211907</t>
  </si>
  <si>
    <t>2840502864</t>
  </si>
  <si>
    <t>兵庫県神戸市兵庫区中道通３－３－１１</t>
  </si>
  <si>
    <t>0785781181</t>
  </si>
  <si>
    <t>らくじゅ薬局新開地店</t>
  </si>
  <si>
    <t>2840502914</t>
  </si>
  <si>
    <t>兵庫県神戸市兵庫区水木通１－１－１３</t>
  </si>
  <si>
    <t>0785111303</t>
  </si>
  <si>
    <t>月曜日から土曜日　９時００分から２１時００分</t>
  </si>
  <si>
    <t>09039668295</t>
  </si>
  <si>
    <t>0785111304</t>
  </si>
  <si>
    <t>日本調剤神大前薬局</t>
  </si>
  <si>
    <t>2840503011</t>
  </si>
  <si>
    <t>兵庫県神戸市兵庫区荒田町３－１２－１７－１Ｆ</t>
  </si>
  <si>
    <t>0785798701</t>
  </si>
  <si>
    <t>月曜日から金曜日:9時から18時土曜日:8時30分から12時30分</t>
  </si>
  <si>
    <t>08080439007</t>
  </si>
  <si>
    <t>0785798702</t>
  </si>
  <si>
    <t>そうごう薬局兵庫店</t>
  </si>
  <si>
    <t>2840503060</t>
  </si>
  <si>
    <t>兵庫県神戸市兵庫区塚本通４－２－１５－１Ｆ</t>
  </si>
  <si>
    <t>0785771006</t>
  </si>
  <si>
    <t>0785771009</t>
  </si>
  <si>
    <t>オーダー薬局新開地店</t>
  </si>
  <si>
    <t>2840503193</t>
  </si>
  <si>
    <t>兵庫県神戸市兵庫区大開通２－３番１８号　神戸木材会館１Ｆ－Ａ室</t>
  </si>
  <si>
    <t>0785796726</t>
  </si>
  <si>
    <t>09097099802</t>
  </si>
  <si>
    <t>0785796727</t>
  </si>
  <si>
    <t>グッドプラン薬局菊水町店</t>
  </si>
  <si>
    <t>2840503250</t>
  </si>
  <si>
    <t>兵庫県神戸市兵庫区菊水町１０－９－２０－１</t>
  </si>
  <si>
    <t>0785151510</t>
  </si>
  <si>
    <t>0785151509</t>
  </si>
  <si>
    <t>マリン薬局</t>
  </si>
  <si>
    <t>2840503359</t>
  </si>
  <si>
    <t>兵庫県神戸市兵庫区上沢通１－１－２５　末広ビル１Ｆ</t>
  </si>
  <si>
    <t>0785212001</t>
  </si>
  <si>
    <t>07056503901</t>
  </si>
  <si>
    <t>0785211882</t>
  </si>
  <si>
    <t>2840503375</t>
  </si>
  <si>
    <t>兵庫県神戸市兵庫区中道通１－４－２２</t>
  </si>
  <si>
    <t>月曜日水曜日金曜日9時から18時30年火曜日木曜日土曜日9時から12時30分</t>
  </si>
  <si>
    <t>0783818471</t>
  </si>
  <si>
    <t>アイバ薬局</t>
  </si>
  <si>
    <t>2840503573</t>
  </si>
  <si>
    <t>兵庫県神戸市兵庫区浜山通２－５－１５－１０３</t>
  </si>
  <si>
    <t>0786516108</t>
  </si>
  <si>
    <t>2840503607</t>
  </si>
  <si>
    <t>兵庫県神戸市兵庫区上沢通３－１－１３</t>
  </si>
  <si>
    <t>0785158516</t>
  </si>
  <si>
    <t>2840601666</t>
  </si>
  <si>
    <t>兵庫県神戸市長田区丸山町１－２－１－１Ｆ</t>
  </si>
  <si>
    <t>0786316725</t>
  </si>
  <si>
    <t>兵庫調剤薬局</t>
  </si>
  <si>
    <t>2840601815</t>
  </si>
  <si>
    <t>兵庫県神戸市長田区神楽町６－９－１０　小山ビル１Ｆ</t>
  </si>
  <si>
    <t>0786316866</t>
  </si>
  <si>
    <t>月、木、金曜日　9時から19時 火、水曜日　　9時から18時 土曜日　　9時から13時</t>
  </si>
  <si>
    <t>08014546009</t>
  </si>
  <si>
    <t>0786316550</t>
  </si>
  <si>
    <t>2840601831</t>
  </si>
  <si>
    <t>兵庫県神戸市長田区丸山町１－１－２</t>
  </si>
  <si>
    <t>2840602102</t>
  </si>
  <si>
    <t>兵庫県神戸市長田区御屋敷通３－１－３４　サンタウンアコルデ１Ｆ</t>
  </si>
  <si>
    <t>0786217444</t>
  </si>
  <si>
    <t>2840602219</t>
  </si>
  <si>
    <t>兵庫県神戸市長田区大橋町６－１－１　アスタプラザウエスト２１１</t>
  </si>
  <si>
    <t>0786419287</t>
  </si>
  <si>
    <t>ナガタ薬局駒ケ林駅前店</t>
  </si>
  <si>
    <t>2840602284</t>
  </si>
  <si>
    <t>兵庫県神戸市長田区二葉町５－１－１　アスタくにづか５番館１０２号</t>
  </si>
  <si>
    <t>月曜日から金曜日:9時00分から19時00分土曜日:9時00分から13時00分</t>
  </si>
  <si>
    <t>08057605969</t>
  </si>
  <si>
    <t>0786215715</t>
  </si>
  <si>
    <t>2840602292</t>
  </si>
  <si>
    <t>兵庫県神戸市長田区神楽町５－３－２０　フジガーデン神楽１０２号室</t>
  </si>
  <si>
    <t>0786126076</t>
  </si>
  <si>
    <t>2840602326</t>
  </si>
  <si>
    <t>兵庫県神戸市長田区梅ケ香町２－１１－８</t>
  </si>
  <si>
    <t>0783815493</t>
  </si>
  <si>
    <t>さくら薬局神戸夢野台店</t>
  </si>
  <si>
    <t>2840602342</t>
  </si>
  <si>
    <t>兵庫県神戸市長田区房王寺町６－１－２１</t>
  </si>
  <si>
    <t>0786415368</t>
  </si>
  <si>
    <t>0786475368</t>
  </si>
  <si>
    <t>ふれあい薬局長田</t>
  </si>
  <si>
    <t>2840602417</t>
  </si>
  <si>
    <t>兵庫県神戸市長田区腕塚町２－２－４－２</t>
  </si>
  <si>
    <t>09059642081</t>
  </si>
  <si>
    <t>0786215680</t>
  </si>
  <si>
    <t>ふれあい薬局板宿</t>
  </si>
  <si>
    <t>2840602425</t>
  </si>
  <si>
    <t>兵庫県神戸市長田区山下町４－７－１２</t>
  </si>
  <si>
    <t>0786413161</t>
  </si>
  <si>
    <t>09025992167</t>
  </si>
  <si>
    <t>0786416131</t>
  </si>
  <si>
    <t>2840602433</t>
  </si>
  <si>
    <t>兵庫県神戸市長田区菅原通４－２０２－３　キクヤ第２ビル１Ｆ</t>
  </si>
  <si>
    <t>0785798661</t>
  </si>
  <si>
    <t>月曜から金曜　8時45分～13時　　　　　　　15時～19時土曜　　　　　8時45分～12時半</t>
  </si>
  <si>
    <t>09077619155</t>
  </si>
  <si>
    <t>0785798662</t>
  </si>
  <si>
    <t>2840602490</t>
  </si>
  <si>
    <t>兵庫県神戸市長田区松野通２－２－３４　第一興陽ビル２Ｆ</t>
  </si>
  <si>
    <t>0786006302</t>
  </si>
  <si>
    <t>2840700898</t>
  </si>
  <si>
    <t>兵庫県神戸市須磨区横尾１－８</t>
  </si>
  <si>
    <t>0787472278</t>
  </si>
  <si>
    <t>2840701052</t>
  </si>
  <si>
    <t>兵庫県神戸市須磨区横尾１－２８４－１　横尾ビル１Ｆ</t>
  </si>
  <si>
    <t>0787471558</t>
  </si>
  <si>
    <t>2840701086</t>
  </si>
  <si>
    <t>兵庫県神戸市須磨区中落合２－２－７　須磨パティオ健康館１Ｆ</t>
  </si>
  <si>
    <t>0787976108</t>
  </si>
  <si>
    <t>すまポラム薬局</t>
  </si>
  <si>
    <t>2840701201</t>
  </si>
  <si>
    <t>兵庫県神戸市須磨区妙法寺字薮中１２４２－９</t>
  </si>
  <si>
    <t>月曜日から金曜日　9時から17時30分土曜日　9時から13時</t>
  </si>
  <si>
    <t>09016739826</t>
  </si>
  <si>
    <t>0787471371</t>
  </si>
  <si>
    <t>ティエス調剤薬局須磨店</t>
  </si>
  <si>
    <t>2840701300</t>
  </si>
  <si>
    <t>兵庫県神戸市須磨区須磨本町１－４－１３　ティエスビル須磨１Ｆ</t>
  </si>
  <si>
    <t>0787353955</t>
  </si>
  <si>
    <t>月水金曜日:9時から19時 火木曜日:9時から17時 土曜日:9時から13時</t>
  </si>
  <si>
    <t>09042873258</t>
  </si>
  <si>
    <t>0787353956</t>
  </si>
  <si>
    <t>須磨寺駅さくら薬局</t>
  </si>
  <si>
    <t>2840701334</t>
  </si>
  <si>
    <t>兵庫県神戸市須磨区須磨寺町１－１３－１　須磨寺駅ビル１Ｆ</t>
  </si>
  <si>
    <t>0789645577</t>
  </si>
  <si>
    <t>0789645578</t>
  </si>
  <si>
    <t>2840701342</t>
  </si>
  <si>
    <t>兵庫県神戸市須磨区横尾１－１７－２０３　ワコーレ妙法寺駅前ウィックスシティ２Ｆ</t>
  </si>
  <si>
    <t>09062204721</t>
  </si>
  <si>
    <t>0787476302</t>
  </si>
  <si>
    <t>中山薬局</t>
  </si>
  <si>
    <t>2840701417</t>
  </si>
  <si>
    <t>兵庫県神戸市須磨区白川台６－２３－１　ルナステーション１Ｆ</t>
  </si>
  <si>
    <t>0787931139</t>
  </si>
  <si>
    <t>09038269572</t>
  </si>
  <si>
    <t>0787931128</t>
  </si>
  <si>
    <t>2840701631</t>
  </si>
  <si>
    <t>兵庫県神戸市須磨区横尾１－９－１　ルミエール須磨北１Ｆ</t>
  </si>
  <si>
    <t>0787435606</t>
  </si>
  <si>
    <t>ひつじ薬局</t>
  </si>
  <si>
    <t>2840701722</t>
  </si>
  <si>
    <t>兵庫県神戸市須磨区車字古川１３２８－１　メゾン・ド・ルミエール妙法寺１０１</t>
  </si>
  <si>
    <t>0787475526</t>
  </si>
  <si>
    <t>月水金9:00-19:00 火9:00-17:00 木10:00-18:00 土9:00-12:00</t>
  </si>
  <si>
    <t>08031146905</t>
  </si>
  <si>
    <t>0787475525</t>
  </si>
  <si>
    <t>2840701813</t>
  </si>
  <si>
    <t>兵庫県神戸市須磨区衣掛町４－１－２５　平野ビル１Ｆ</t>
  </si>
  <si>
    <t>0787353101</t>
  </si>
  <si>
    <t>2840701839</t>
  </si>
  <si>
    <t>兵庫県神戸市須磨区須磨浦通５－６－２７　クレールハマ１Ｆ</t>
  </si>
  <si>
    <t>月曜から水曜、金曜:9時から19時木曜、土曜:9時から12時</t>
  </si>
  <si>
    <t>0787395672</t>
  </si>
  <si>
    <t>2840701847</t>
  </si>
  <si>
    <t>兵庫県神戸市須磨区大池町５－１４－７　アルファステイツ鷹取駅前１０３</t>
  </si>
  <si>
    <t>エムハート薬局コスモス店</t>
  </si>
  <si>
    <t>2840701953</t>
  </si>
  <si>
    <t>兵庫県神戸市須磨区神の谷２－９－５</t>
  </si>
  <si>
    <t>0787953932</t>
  </si>
  <si>
    <t>月・火・木・金　９時～19時30分 水　9時～17時 土　９時～13時 日・祝日　休日</t>
  </si>
  <si>
    <t>08042904057</t>
  </si>
  <si>
    <t>0787953933</t>
  </si>
  <si>
    <t>ドリーム薬局高丸店</t>
  </si>
  <si>
    <t>2840801464</t>
  </si>
  <si>
    <t>兵庫県神戸市垂水区上高丸１－７－５２　ジャルダン垂水１０３</t>
  </si>
  <si>
    <t>0787069344</t>
  </si>
  <si>
    <t>2840801688</t>
  </si>
  <si>
    <t>兵庫県神戸市垂水区松風台１－１－１０</t>
  </si>
  <si>
    <t>月火木金:9時0分から13時30分と15時30分から19時0分土曜日:9時0分から13時0分</t>
  </si>
  <si>
    <t>0787550360</t>
  </si>
  <si>
    <t>エール調剤薬局</t>
  </si>
  <si>
    <t>2840801704</t>
  </si>
  <si>
    <t>兵庫県神戸市垂水区陸ノ町１－２　サンアンドサンビル１Ｆ</t>
  </si>
  <si>
    <t>0787088510</t>
  </si>
  <si>
    <t>09030503786</t>
  </si>
  <si>
    <t>0787087566</t>
  </si>
  <si>
    <t>垂水中央薬局</t>
  </si>
  <si>
    <t>2840801803</t>
  </si>
  <si>
    <t>兵庫県神戸市垂水区学が丘１－２０－１</t>
  </si>
  <si>
    <t>0787871311</t>
  </si>
  <si>
    <t>0787871312</t>
  </si>
  <si>
    <t>調剤薬局ファーマシー星陵台</t>
  </si>
  <si>
    <t>2840801878</t>
  </si>
  <si>
    <t>兵庫県神戸市垂水区星陵台１－５－１</t>
  </si>
  <si>
    <t>0787854545</t>
  </si>
  <si>
    <t>08014127327</t>
  </si>
  <si>
    <t>0787854585</t>
  </si>
  <si>
    <t>めぐみ調剤薬局</t>
  </si>
  <si>
    <t>2840802132</t>
  </si>
  <si>
    <t>兵庫県神戸市垂水区本多聞２－１２－２６</t>
  </si>
  <si>
    <t>0787856755</t>
  </si>
  <si>
    <t>月火水金　9時から19時木　土　　9時から13時</t>
  </si>
  <si>
    <t>09036226755</t>
  </si>
  <si>
    <t>さくらんぼ調剤薬局</t>
  </si>
  <si>
    <t>2840802140</t>
  </si>
  <si>
    <t>兵庫県神戸市垂水区東垂水町字菅ノ口６２６－１１</t>
  </si>
  <si>
    <t>0787528232</t>
  </si>
  <si>
    <t>09034928798</t>
  </si>
  <si>
    <t>0787528237</t>
  </si>
  <si>
    <t>2840802223</t>
  </si>
  <si>
    <t>兵庫県神戸市垂水区日向２－１－２９　日向ビル１Ｆ</t>
  </si>
  <si>
    <t>月から水、金曜は9時００から18時００木曜9時から17時、土曜9時から13時</t>
  </si>
  <si>
    <t>0787044060</t>
  </si>
  <si>
    <t>福田ひまわり薬局</t>
  </si>
  <si>
    <t>2840802231</t>
  </si>
  <si>
    <t>兵庫県神戸市垂水区福田２－１－１８　福田ビル１Ｆ</t>
  </si>
  <si>
    <t>0787067855</t>
  </si>
  <si>
    <t>0787067856</t>
  </si>
  <si>
    <t>本多聞さくら薬局</t>
  </si>
  <si>
    <t>2840802306</t>
  </si>
  <si>
    <t>兵庫県神戸市垂水区本多聞２－２－３３</t>
  </si>
  <si>
    <t>0787470222</t>
  </si>
  <si>
    <t>0787470223</t>
  </si>
  <si>
    <t>あゆ調剤薬局</t>
  </si>
  <si>
    <t>2840802421</t>
  </si>
  <si>
    <t>兵庫県神戸市垂水区学が丘４－１０－３２</t>
  </si>
  <si>
    <t>0786478111</t>
  </si>
  <si>
    <t>09043073768</t>
  </si>
  <si>
    <t>0786478112</t>
  </si>
  <si>
    <t>2840802496</t>
  </si>
  <si>
    <t>兵庫県神戸市垂水区城が山１－１４－１６　滝の茶屋ヤングパレス１０１</t>
  </si>
  <si>
    <t>0787470869</t>
  </si>
  <si>
    <t>せいりき薬局霞ケ丘店</t>
  </si>
  <si>
    <t>2840802512</t>
  </si>
  <si>
    <t>兵庫県神戸市垂水区霞ケ丘７－４－２８　コーポイナオカ北棟１０１</t>
  </si>
  <si>
    <t>0787066772</t>
  </si>
  <si>
    <t>0787066773</t>
  </si>
  <si>
    <t>2840802652</t>
  </si>
  <si>
    <t>兵庫県神戸市垂水区塩屋町６－１１－７</t>
  </si>
  <si>
    <t>0787533536</t>
  </si>
  <si>
    <t>せいりき薬局星陵台店</t>
  </si>
  <si>
    <t>2840802702</t>
  </si>
  <si>
    <t>兵庫県神戸市垂水区星陵台５－１－１　さつきビル１Ｆ</t>
  </si>
  <si>
    <t>0786477124</t>
  </si>
  <si>
    <t>月曜日から水曜日 9時00分から18時15分木曜日                9時00分から17時00分金曜日                9時00分から18時15分土曜日                9時00分から12時30分</t>
  </si>
  <si>
    <t>0786477125</t>
  </si>
  <si>
    <t>赤羽薬局つつじが丘店</t>
  </si>
  <si>
    <t>2840802819</t>
  </si>
  <si>
    <t>兵庫県神戸市垂水区つつじが丘４－５－４</t>
  </si>
  <si>
    <t>月・火・水・金曜日　９時から19時木曜日　9時から17時土曜日　9時から12時</t>
  </si>
  <si>
    <t>0787078620</t>
  </si>
  <si>
    <t>せいりき薬局舞子台店</t>
  </si>
  <si>
    <t>2840802850</t>
  </si>
  <si>
    <t>兵庫県神戸市垂水区舞子台７－３－８　ハートランド舞子台ビル１Ｆ</t>
  </si>
  <si>
    <t>0787873355</t>
  </si>
  <si>
    <t>0787873356</t>
  </si>
  <si>
    <t>2840803031</t>
  </si>
  <si>
    <t>兵庫県神戸市垂水区平磯４－５－６　山治ビル１Ｆ</t>
  </si>
  <si>
    <t>せいりき薬局多聞台店</t>
  </si>
  <si>
    <t>2840803049</t>
  </si>
  <si>
    <t>兵庫県神戸市垂水区多聞台４－１４－１０　ボンサンテ１Ｆ１０１号室</t>
  </si>
  <si>
    <t>0787875772</t>
  </si>
  <si>
    <t>0787875773</t>
  </si>
  <si>
    <t>フタツカ薬局桃山南店</t>
  </si>
  <si>
    <t>2840803189</t>
  </si>
  <si>
    <t>兵庫県神戸市垂水区桃山台２－９－３</t>
  </si>
  <si>
    <t>0787537560</t>
  </si>
  <si>
    <t>0787537511</t>
  </si>
  <si>
    <t>2840803197</t>
  </si>
  <si>
    <t>兵庫県神戸市垂水区福田３－３－１７</t>
  </si>
  <si>
    <t>0787075501</t>
  </si>
  <si>
    <t>2840903310</t>
  </si>
  <si>
    <t>兵庫県西宮市津門呉羽町１０－１５</t>
  </si>
  <si>
    <t>0798368808</t>
  </si>
  <si>
    <t>2840903484</t>
  </si>
  <si>
    <t>兵庫県西宮市甲子園口３－９－１２</t>
  </si>
  <si>
    <t>月曜日から水曜日、金曜日:9時00分から19時00分木曜日: 9時00分から18時00分土曜日: 9時00分から13時00分</t>
  </si>
  <si>
    <t>0798667559</t>
  </si>
  <si>
    <t>2840903534</t>
  </si>
  <si>
    <t>兵庫県西宮市久保町１０－２６　メガロコープ１０６</t>
  </si>
  <si>
    <t>0798336109</t>
  </si>
  <si>
    <t>クローバー薬局</t>
  </si>
  <si>
    <t>2840904136</t>
  </si>
  <si>
    <t>兵庫県西宮市高木西町１－８</t>
  </si>
  <si>
    <t>0798649680</t>
  </si>
  <si>
    <t>09089881177</t>
  </si>
  <si>
    <t>0798649681</t>
  </si>
  <si>
    <t>2840904219</t>
  </si>
  <si>
    <t>兵庫県西宮市馬場町１－９</t>
  </si>
  <si>
    <t>08031300442</t>
  </si>
  <si>
    <t>0798333399</t>
  </si>
  <si>
    <t>2840904250</t>
  </si>
  <si>
    <t>兵庫県西宮市池田町９－６　ＪＲ西宮駅ＮＫビル２Ｆ－２０１</t>
  </si>
  <si>
    <t>0798320662</t>
  </si>
  <si>
    <t>もんど調剤薬局駅前店</t>
  </si>
  <si>
    <t>2840904573</t>
  </si>
  <si>
    <t>兵庫県西宮市門戸荘１７－４８－１１０</t>
  </si>
  <si>
    <t>月、火、木、金　９時から20時水　９時から17時土　９時から14時日　９時から12時半　16時から19時</t>
  </si>
  <si>
    <t>0798535560</t>
  </si>
  <si>
    <t>ＡＢＣ駅前薬局</t>
  </si>
  <si>
    <t>2840904680</t>
  </si>
  <si>
    <t>兵庫県西宮市生瀬町２－２－２　山武ビル２Ｆ</t>
  </si>
  <si>
    <t>0797830170</t>
  </si>
  <si>
    <t>09037152854</t>
  </si>
  <si>
    <t>0797830171</t>
  </si>
  <si>
    <t>2840904748</t>
  </si>
  <si>
    <t>兵庫県西宮市小松北町１－１－２７</t>
  </si>
  <si>
    <t>09032849383</t>
  </si>
  <si>
    <t>0798444633</t>
  </si>
  <si>
    <t>2840904870</t>
  </si>
  <si>
    <t>兵庫県西宮市東山台１－１０－２</t>
  </si>
  <si>
    <t>月曜日から金曜日9時00分から20時00分水曜日、土曜日9時00分から17時00分</t>
  </si>
  <si>
    <t>09017036805</t>
  </si>
  <si>
    <t>0797610985</t>
  </si>
  <si>
    <t>2840904888</t>
  </si>
  <si>
    <t>兵庫県西宮市名塩新町８　エコールなじお５Ｆ</t>
  </si>
  <si>
    <t>月曜日から水曜日と金曜日:9時00分から20時00分木曜日と土曜日:9時00分から17時00分</t>
  </si>
  <si>
    <t>0797621335</t>
  </si>
  <si>
    <t>2840904896</t>
  </si>
  <si>
    <t>兵庫県西宮市甲子園六番町１６－２</t>
  </si>
  <si>
    <t>月曜日から金曜日　　９時から１９時３０分土曜日　９時から１６時</t>
  </si>
  <si>
    <t>09039477313</t>
  </si>
  <si>
    <t>セガミ薬局生瀬店</t>
  </si>
  <si>
    <t>2840904938</t>
  </si>
  <si>
    <t>兵庫県西宮市生瀬東町２４－１０</t>
  </si>
  <si>
    <t>0797830023</t>
  </si>
  <si>
    <t>07031388728</t>
  </si>
  <si>
    <t>0797830024</t>
  </si>
  <si>
    <t>いぶき調剤薬局</t>
  </si>
  <si>
    <t>2840905018</t>
  </si>
  <si>
    <t>兵庫県西宮市薬師町８－１５　薬師メディタウン１Ｆ</t>
  </si>
  <si>
    <t>0798692880</t>
  </si>
  <si>
    <t>0798692886</t>
  </si>
  <si>
    <t>調剤薬局ファーマシー夙川</t>
  </si>
  <si>
    <t>2840905224</t>
  </si>
  <si>
    <t>兵庫県西宮市神楽町１１－２７　ブルーノ夙川１Ｆ</t>
  </si>
  <si>
    <t>0798382480</t>
  </si>
  <si>
    <t>月、火、水、金曜日　9時00分から20時00分木曜日　9時00分から13時00分、15時00分から19時00分土曜日　9時00分から14時00分</t>
  </si>
  <si>
    <t>08024100351</t>
  </si>
  <si>
    <t>0798382481</t>
  </si>
  <si>
    <t>2840905240</t>
  </si>
  <si>
    <t>兵庫県西宮市甲子園七番町１９－１３　グランドパレス甲子園Ｂ１Ｆ</t>
  </si>
  <si>
    <t>09019650158</t>
  </si>
  <si>
    <t>月水金 8:30～19:30火金曜8:30～17:00土曜8:30～13:00</t>
  </si>
  <si>
    <t>0798414190</t>
  </si>
  <si>
    <t>さくら夙川駅前薬局</t>
  </si>
  <si>
    <t>2840905364</t>
  </si>
  <si>
    <t>兵庫県西宮市神楽町１１－３　さくら夙川ビル１Ｆ</t>
  </si>
  <si>
    <t>0798357600</t>
  </si>
  <si>
    <t>0798357601</t>
  </si>
  <si>
    <t>みどり薬局夙川店</t>
  </si>
  <si>
    <t>2840905489</t>
  </si>
  <si>
    <t>兵庫県西宮市神楽町５－５　ラ・ベルジュ夙川１０２</t>
  </si>
  <si>
    <t>0798373670</t>
  </si>
  <si>
    <t>月火水金9時00分から19時00分木土9時00分から12時00分</t>
  </si>
  <si>
    <t>0798373671</t>
  </si>
  <si>
    <t>くるみ薬局瓦林店</t>
  </si>
  <si>
    <t>2840905828</t>
  </si>
  <si>
    <t>兵庫県西宮市瓦林町２０－１２</t>
  </si>
  <si>
    <t>0798652155</t>
  </si>
  <si>
    <t>月曜日から金曜日9時00分から19時00分土曜日9時00分から13時00分</t>
  </si>
  <si>
    <t>09050575144</t>
  </si>
  <si>
    <t>0798652156</t>
  </si>
  <si>
    <t>ビザン調剤薬局夙川店</t>
  </si>
  <si>
    <t>2840906107</t>
  </si>
  <si>
    <t>兵庫県西宮市大浜町１－１</t>
  </si>
  <si>
    <t>0798385973</t>
  </si>
  <si>
    <t>2840906115</t>
  </si>
  <si>
    <t>兵庫県西宮市段上町２－３－２８</t>
  </si>
  <si>
    <t>ゆうづき薬局西宮戎店</t>
  </si>
  <si>
    <t>2840906156</t>
  </si>
  <si>
    <t>兵庫県西宮市田中町５－２０－１０２</t>
  </si>
  <si>
    <t>0798341414</t>
  </si>
  <si>
    <t>08040217667</t>
  </si>
  <si>
    <t>くるみ薬局甲子園店</t>
  </si>
  <si>
    <t>2840906172</t>
  </si>
  <si>
    <t>兵庫県西宮市甲子園六番町１５－１２　フェリシア六番町</t>
  </si>
  <si>
    <t>月曜日から水曜日と金曜日:9時から20時木曜日:9時から18時30分土曜日:9時から13時</t>
  </si>
  <si>
    <t>0798403227</t>
  </si>
  <si>
    <t>甲陽園桜薬局</t>
  </si>
  <si>
    <t>2840906214</t>
  </si>
  <si>
    <t>兵庫県西宮市甲陽園西山町１－６０</t>
  </si>
  <si>
    <t>0798722620</t>
  </si>
  <si>
    <t>09038958541</t>
  </si>
  <si>
    <t>0798722621</t>
  </si>
  <si>
    <t>相生薬局甲陽園駅前店</t>
  </si>
  <si>
    <t>2840906628</t>
  </si>
  <si>
    <t>兵庫県西宮市甲陽園本庄町９－１３　フルール甲陽園駅前１Ｆ</t>
  </si>
  <si>
    <t>0798754100</t>
  </si>
  <si>
    <t>09050619310</t>
  </si>
  <si>
    <t>0798754101</t>
  </si>
  <si>
    <t>さくら薬局</t>
  </si>
  <si>
    <t>2840906693</t>
  </si>
  <si>
    <t>兵庫県西宮市甲子園口２－４－１０－１０１</t>
  </si>
  <si>
    <t>0798681717</t>
  </si>
  <si>
    <t>09037236735</t>
  </si>
  <si>
    <t>0798681718</t>
  </si>
  <si>
    <t>サエラ薬局西宮北口店</t>
  </si>
  <si>
    <t>2840906735</t>
  </si>
  <si>
    <t>兵庫県西宮市北口町１－２－４０１　ＡＣＴＡ西宮東館４Ｆ</t>
  </si>
  <si>
    <t>08061969770</t>
  </si>
  <si>
    <t>0798691461</t>
  </si>
  <si>
    <t>調剤薬局マツモトキヨシ西宮鞍掛店</t>
  </si>
  <si>
    <t>2840906750</t>
  </si>
  <si>
    <t>兵庫県西宮市鞍掛町８－３</t>
  </si>
  <si>
    <t>0798380015</t>
  </si>
  <si>
    <t>月曜日から金曜日:9時00分から19時00分土曜日:9時00分から14時00分</t>
  </si>
  <si>
    <t>08022875506</t>
  </si>
  <si>
    <t>0798330390</t>
  </si>
  <si>
    <t>2840906842</t>
  </si>
  <si>
    <t>兵庫県西宮市浜甲子園１－１－１１</t>
  </si>
  <si>
    <t>月火水金: 9時0分から20時0分木: 9時0分から17時0分土: 9時0分から13時0分</t>
  </si>
  <si>
    <t>0798401334</t>
  </si>
  <si>
    <t>むつみ調剤薬局甲子園店</t>
  </si>
  <si>
    <t>2840906925</t>
  </si>
  <si>
    <t>兵庫県西宮市甲子園町２５－１０　シャトー甲子園１０２</t>
  </si>
  <si>
    <t>0798315255</t>
  </si>
  <si>
    <t>月曜日から金曜日　9時から19時木曜日は17時まで土曜日　9時から13時</t>
  </si>
  <si>
    <t>08098185815</t>
  </si>
  <si>
    <t>0798315265</t>
  </si>
  <si>
    <t>2840906958</t>
  </si>
  <si>
    <t>兵庫県西宮市上鳴尾町１－８　東急ドエル・アルス甲子園１０２</t>
  </si>
  <si>
    <t>0798410712</t>
  </si>
  <si>
    <t>2840906982</t>
  </si>
  <si>
    <t>兵庫県西宮市上田中町３－４６　パストラル上田１０２</t>
  </si>
  <si>
    <t>0798473045</t>
  </si>
  <si>
    <t>2840907055</t>
  </si>
  <si>
    <t>兵庫県西宮市市庭町７－１７</t>
  </si>
  <si>
    <t>月曜日から水曜日、金曜日:９時から19時45分木曜日: ９時から17時土曜日:9時から12時30分</t>
  </si>
  <si>
    <t>0798382552</t>
  </si>
  <si>
    <t>ペガサス夙川薬局</t>
  </si>
  <si>
    <t>2840907105</t>
  </si>
  <si>
    <t>兵庫県西宮市安井町５－１４</t>
  </si>
  <si>
    <t>0798266111</t>
  </si>
  <si>
    <t>0798266122</t>
  </si>
  <si>
    <t>日本調剤西宮東薬局</t>
  </si>
  <si>
    <t>2840907154</t>
  </si>
  <si>
    <t>兵庫県西宮市小曽根町２－４－２４　シュヴァルブラン１Ｆ</t>
  </si>
  <si>
    <t>0798397770</t>
  </si>
  <si>
    <t>07043019450</t>
  </si>
  <si>
    <t>0798397788</t>
  </si>
  <si>
    <t>パイン薬局夙川店</t>
  </si>
  <si>
    <t>2840907253</t>
  </si>
  <si>
    <t>兵庫県西宮市羽衣町７－２７　サン夙川ビル１Ｆ１０１</t>
  </si>
  <si>
    <t>0798320777</t>
  </si>
  <si>
    <t>08015226179</t>
  </si>
  <si>
    <t>0798320877</t>
  </si>
  <si>
    <t>2840907337</t>
  </si>
  <si>
    <t>兵庫県西宮市上甲子園４－４－２３</t>
  </si>
  <si>
    <t>月火木金　8:00～19:30水　　　　　　8:00～16:00土　　　　　　8:00～13:00</t>
  </si>
  <si>
    <t>0798569156</t>
  </si>
  <si>
    <t>そうごう薬局西宮南店</t>
  </si>
  <si>
    <t>2840907428</t>
  </si>
  <si>
    <t>兵庫県西宮市東町１－１２－３　コープ西宮南店３Ｆ</t>
  </si>
  <si>
    <t>0798428091</t>
  </si>
  <si>
    <t>0798428092</t>
  </si>
  <si>
    <t>祥漢堂薬局甲子園店</t>
  </si>
  <si>
    <t>2840907469</t>
  </si>
  <si>
    <t>兵庫県西宮市熊野町１２－２</t>
  </si>
  <si>
    <t>0798682780</t>
  </si>
  <si>
    <t>月から金　9:00から18:00土　　　　9:00から13:00</t>
  </si>
  <si>
    <t>09068287908</t>
  </si>
  <si>
    <t>0798682781</t>
  </si>
  <si>
    <t>楠公堂調剤薬局芦屋浜店</t>
  </si>
  <si>
    <t>2841000314</t>
  </si>
  <si>
    <t>兵庫県芦屋市高浜町７－２－１０５　芦屋浜医療センター内</t>
  </si>
  <si>
    <t>0797317702</t>
  </si>
  <si>
    <t>0797346892</t>
  </si>
  <si>
    <t>2841000439</t>
  </si>
  <si>
    <t>兵庫県芦屋市船戸町４－１　ラポルテ本館４０４</t>
  </si>
  <si>
    <t>0797220837</t>
  </si>
  <si>
    <t>ほっと薬局芦屋店</t>
  </si>
  <si>
    <t>2841000918</t>
  </si>
  <si>
    <t>兵庫県芦屋市岩園町７－７</t>
  </si>
  <si>
    <t>0797251120</t>
  </si>
  <si>
    <t>0797251121</t>
  </si>
  <si>
    <t>ペガサス芦屋薬局</t>
  </si>
  <si>
    <t>2841000934</t>
  </si>
  <si>
    <t>兵庫県芦屋市精道町６－１０－１０１</t>
  </si>
  <si>
    <t>0797260888</t>
  </si>
  <si>
    <t>0797260777</t>
  </si>
  <si>
    <t>日本調剤芦屋薬局</t>
  </si>
  <si>
    <t>2841000967</t>
  </si>
  <si>
    <t>兵庫県芦屋市朝日ケ丘町３９－１１</t>
  </si>
  <si>
    <t>0797250273</t>
  </si>
  <si>
    <t>月曜日から金曜日　９時から１８時土曜日　９時から１３時</t>
  </si>
  <si>
    <t>08012705974</t>
  </si>
  <si>
    <t>0797250276</t>
  </si>
  <si>
    <t>2841001056</t>
  </si>
  <si>
    <t>兵庫県芦屋市船戸町１－２９　芦屋駅西ビル５Ｆ</t>
  </si>
  <si>
    <t>0797251401</t>
  </si>
  <si>
    <t>0797251402</t>
  </si>
  <si>
    <t>薬局芦屋ファーマシー</t>
  </si>
  <si>
    <t>2841001361</t>
  </si>
  <si>
    <t>兵庫県芦屋市公光町９－７　モントルービル１０２</t>
  </si>
  <si>
    <t>0797320478</t>
  </si>
  <si>
    <t>08025350445</t>
  </si>
  <si>
    <t>0797626262</t>
  </si>
  <si>
    <t>たけのこ薬局</t>
  </si>
  <si>
    <t>2841001502</t>
  </si>
  <si>
    <t>兵庫県芦屋市川西町１５－１８　芦屋リバーウエストマンション１０１</t>
  </si>
  <si>
    <t>0797627627</t>
  </si>
  <si>
    <t>月曜火曜水曜金曜9時00分から19時00分木曜9時00分から17時00分土曜9時00分から13時00分</t>
  </si>
  <si>
    <t>08014995539</t>
  </si>
  <si>
    <t>0797251139</t>
  </si>
  <si>
    <t>2841001569</t>
  </si>
  <si>
    <t>兵庫県芦屋市船戸町３－２４－１</t>
  </si>
  <si>
    <t>09085233075</t>
  </si>
  <si>
    <t>0797311214</t>
  </si>
  <si>
    <t>シンバシ薬局泉町本店</t>
  </si>
  <si>
    <t>2841100403</t>
  </si>
  <si>
    <t>兵庫県宝塚市泉町１９－２６　東宝ショッピングセンター内</t>
  </si>
  <si>
    <t>0797832085</t>
  </si>
  <si>
    <t>エビラファーマシー宝塚局</t>
  </si>
  <si>
    <t>2841101211</t>
  </si>
  <si>
    <t>兵庫県宝塚市山本東３－１１－２３</t>
  </si>
  <si>
    <t>0797886222</t>
  </si>
  <si>
    <t>0797886167</t>
  </si>
  <si>
    <t>有限会社大手前薬局</t>
  </si>
  <si>
    <t>2841101468</t>
  </si>
  <si>
    <t>兵庫県宝塚市伊孑志１－７－１５　ユキホームビル２Ｆ</t>
  </si>
  <si>
    <t>0797763063</t>
  </si>
  <si>
    <t>0785742438</t>
  </si>
  <si>
    <t>0797763062</t>
  </si>
  <si>
    <t>米田薬局宝塚店</t>
  </si>
  <si>
    <t>2841101682</t>
  </si>
  <si>
    <t>兵庫県宝塚市中山寺１－６－６　中山寺ビル１０２</t>
  </si>
  <si>
    <t>0797690569</t>
  </si>
  <si>
    <t>0797690570</t>
  </si>
  <si>
    <t>2841102052</t>
  </si>
  <si>
    <t>兵庫県宝塚市中山寺１－１５－４</t>
  </si>
  <si>
    <t>0797811484</t>
  </si>
  <si>
    <t>さくら薬局宝塚売布店</t>
  </si>
  <si>
    <t>2841102094</t>
  </si>
  <si>
    <t>兵庫県宝塚市売布２－１２－６　谷内ビル１０２</t>
  </si>
  <si>
    <t>0797864570</t>
  </si>
  <si>
    <t>2841102102</t>
  </si>
  <si>
    <t>兵庫県宝塚市逆瀬川２－１－１１</t>
  </si>
  <si>
    <t>0797748086</t>
  </si>
  <si>
    <t>そうごう薬局宝塚売布店</t>
  </si>
  <si>
    <t>2841102243</t>
  </si>
  <si>
    <t>兵庫県宝塚市売布２－１４－１６－１</t>
  </si>
  <si>
    <t>0797819991</t>
  </si>
  <si>
    <t>08027449004</t>
  </si>
  <si>
    <t>0797819992</t>
  </si>
  <si>
    <t>ステラ宝塚薬局</t>
  </si>
  <si>
    <t>2841102300</t>
  </si>
  <si>
    <t>兵庫県宝塚市武庫川町６－２２－２Ｆ</t>
  </si>
  <si>
    <t>0797844193</t>
  </si>
  <si>
    <t>0797844194</t>
  </si>
  <si>
    <t>ブルースター薬局</t>
  </si>
  <si>
    <t>2841102540</t>
  </si>
  <si>
    <t>兵庫県宝塚市すみれガ丘１－９－１</t>
  </si>
  <si>
    <t>0797626683</t>
  </si>
  <si>
    <t>0797626685</t>
  </si>
  <si>
    <t>えがおＤｅ薬局宝塚店</t>
  </si>
  <si>
    <t>2841102565</t>
  </si>
  <si>
    <t>兵庫県宝塚市福井町３２－１７　松本ビル１０３</t>
  </si>
  <si>
    <t>0797782800</t>
  </si>
  <si>
    <t>0797782000</t>
  </si>
  <si>
    <t>0797782801</t>
  </si>
  <si>
    <t>2841102672</t>
  </si>
  <si>
    <t>兵庫県宝塚市寿町８－２４</t>
  </si>
  <si>
    <t>月、火、木、金:8時30分から19時水:8時30分から18時土:8時30分から13時</t>
  </si>
  <si>
    <t>0797853332</t>
  </si>
  <si>
    <t>アイセイ薬局宝塚ソリオ店</t>
  </si>
  <si>
    <t>2841102698</t>
  </si>
  <si>
    <t>兵庫県宝塚市栄町２－２－１　ソリオ宝塚３－１０２</t>
  </si>
  <si>
    <t>0797861235</t>
  </si>
  <si>
    <t>月曜日から水曜日、金曜日　9時から19時 木曜日　9時から17時 土曜日　9時から13時</t>
  </si>
  <si>
    <t>0797861470</t>
  </si>
  <si>
    <t>フォーユー薬局宝塚店</t>
  </si>
  <si>
    <t>2841102763</t>
  </si>
  <si>
    <t>兵庫県宝塚市旭町１－１８－２３－１</t>
  </si>
  <si>
    <t>0797858886</t>
  </si>
  <si>
    <t>09081265325</t>
  </si>
  <si>
    <t>0797858887</t>
  </si>
  <si>
    <t>ハートンベア薬局アピア店</t>
  </si>
  <si>
    <t>2841102813</t>
  </si>
  <si>
    <t>兵庫県宝塚市逆瀬川１－２－１　アピア１－４Ｆ</t>
  </si>
  <si>
    <t>0797741590</t>
  </si>
  <si>
    <t>09019527319</t>
  </si>
  <si>
    <t>0797741591</t>
  </si>
  <si>
    <t>さくら薬局逆瀬川店</t>
  </si>
  <si>
    <t>2841102961</t>
  </si>
  <si>
    <t>兵庫県宝塚市逆瀬川１－１１－１　アピア２－１Ｆ</t>
  </si>
  <si>
    <t>0797711189</t>
  </si>
  <si>
    <t>月曜日から水曜日:9時から19時半木曜日:9時から17時土曜日:9時から12時半</t>
  </si>
  <si>
    <t>08032046778</t>
  </si>
  <si>
    <t>0797711192</t>
  </si>
  <si>
    <t>阪神調剤薬局宝塚南店</t>
  </si>
  <si>
    <t>2841103019</t>
  </si>
  <si>
    <t>兵庫県宝塚市南口２－５－３０　宝塚第３バイオレット１Ｆ－Ｃ号</t>
  </si>
  <si>
    <t>月曜日から金曜日　9:00-20:00 土曜日　9:00-15:00</t>
  </si>
  <si>
    <t>0797773302</t>
  </si>
  <si>
    <t>ひかり薬局調剤センター宝塚店</t>
  </si>
  <si>
    <t>2841103118</t>
  </si>
  <si>
    <t>兵庫県宝塚市山本東２－８－８　フラワーステージ花王園１０２</t>
  </si>
  <si>
    <t>0797881077</t>
  </si>
  <si>
    <t>08058425100</t>
  </si>
  <si>
    <t>0797881078</t>
  </si>
  <si>
    <t>平野薬局</t>
  </si>
  <si>
    <t>2841200070</t>
  </si>
  <si>
    <t>兵庫県三田市駅前町８－４０</t>
  </si>
  <si>
    <t>0795622120</t>
  </si>
  <si>
    <t>0795622174</t>
  </si>
  <si>
    <t>0795636646</t>
  </si>
  <si>
    <t>フラワータウン駅ビル調剤薬局</t>
  </si>
  <si>
    <t>2841200195</t>
  </si>
  <si>
    <t>兵庫県三田市弥生が丘１－１１　フラワータウン駅ビル３Ｆ</t>
  </si>
  <si>
    <t>0795628558</t>
  </si>
  <si>
    <t>0795628559</t>
  </si>
  <si>
    <t>平野薬局ウッディタウン店</t>
  </si>
  <si>
    <t>2841200203</t>
  </si>
  <si>
    <t>兵庫県三田市すずかけ台２－３－１　えるむプラザ１Ｆ</t>
  </si>
  <si>
    <t>0795656760</t>
  </si>
  <si>
    <t>平日月、火、水、金曜日:9時から20時木曜日:9時から19時土曜日:9時から17時</t>
  </si>
  <si>
    <t>0795650022</t>
  </si>
  <si>
    <t>0795650148</t>
  </si>
  <si>
    <t>2841200278</t>
  </si>
  <si>
    <t>兵庫県三田市中央町１０－１０　中央第一ビル１Ｆ</t>
  </si>
  <si>
    <t>0795638776</t>
  </si>
  <si>
    <t>有限会社八木薬局</t>
  </si>
  <si>
    <t>2841200328</t>
  </si>
  <si>
    <t>兵庫県三田市中町６－２</t>
  </si>
  <si>
    <t>0795625885</t>
  </si>
  <si>
    <t>やすたか薬局広野店</t>
  </si>
  <si>
    <t>2841200401</t>
  </si>
  <si>
    <t>兵庫県三田市大畑清水３６５－１</t>
  </si>
  <si>
    <t>09088289916</t>
  </si>
  <si>
    <t>0795600338</t>
  </si>
  <si>
    <t>中央町さつき薬局</t>
  </si>
  <si>
    <t>2841200468</t>
  </si>
  <si>
    <t>兵庫県三田市中央町９－３８</t>
  </si>
  <si>
    <t>0795655040</t>
  </si>
  <si>
    <t>0795655041</t>
  </si>
  <si>
    <t>貴志ひまわり薬局</t>
  </si>
  <si>
    <t>2841200492</t>
  </si>
  <si>
    <t>兵庫県三田市貴志８０－１</t>
  </si>
  <si>
    <t>0795538090</t>
  </si>
  <si>
    <t>09087833612</t>
  </si>
  <si>
    <t>0795587460</t>
  </si>
  <si>
    <t>2841200575</t>
  </si>
  <si>
    <t>兵庫県三田市武庫が丘７－７－５　エムズ２－１Ｆ</t>
  </si>
  <si>
    <t>0795533805</t>
  </si>
  <si>
    <t>そうごう薬局三田店</t>
  </si>
  <si>
    <t>2841200591</t>
  </si>
  <si>
    <t>兵庫県三田市けやき台１－１０－１</t>
  </si>
  <si>
    <t>0795612281</t>
  </si>
  <si>
    <t>0795612282</t>
  </si>
  <si>
    <t>2841200666</t>
  </si>
  <si>
    <t>兵庫県三田市つつじが丘南３－１－８</t>
  </si>
  <si>
    <t>0795567046</t>
  </si>
  <si>
    <t>2841300508</t>
  </si>
  <si>
    <t>兵庫県丹波市山南町和田２８２</t>
  </si>
  <si>
    <t>月曜日から金曜日:8時30分から18時30分土曜日:8時30分から12時30分</t>
  </si>
  <si>
    <t>0795761802</t>
  </si>
  <si>
    <t>2841300672</t>
  </si>
  <si>
    <t>兵庫県丹波市春日町黒井４８６－２</t>
  </si>
  <si>
    <t>09078894798</t>
  </si>
  <si>
    <t>0795740426</t>
  </si>
  <si>
    <t>2841300755</t>
  </si>
  <si>
    <t>兵庫県丹波市山南町下滝天神ノ下４６１－１</t>
  </si>
  <si>
    <t>0795786805</t>
  </si>
  <si>
    <t>2841300847</t>
  </si>
  <si>
    <t>兵庫県丹波市氷上町石生２０９３</t>
  </si>
  <si>
    <t>0795721169</t>
  </si>
  <si>
    <t>0795801811</t>
  </si>
  <si>
    <t>ゴダイ薬局氷上店</t>
  </si>
  <si>
    <t>2841300870</t>
  </si>
  <si>
    <t>兵庫県丹波市氷上町横田７７７－１</t>
  </si>
  <si>
    <t>0795826082</t>
  </si>
  <si>
    <t>2841400209</t>
  </si>
  <si>
    <t>月曜日から金曜日 ９時００分から１８時３０分土曜日                ９時００分から１６時００分</t>
  </si>
  <si>
    <t>0795901480</t>
  </si>
  <si>
    <t>2841400258</t>
  </si>
  <si>
    <t>月・火・水・金曜日:9時から19時30分木曜日: 8時から16時土曜日: 9時から13時</t>
  </si>
  <si>
    <t>0795545816</t>
  </si>
  <si>
    <t>2841400290</t>
  </si>
  <si>
    <t>兵庫県丹波篠山市黒岡字古池ノ坪１８８－１</t>
  </si>
  <si>
    <t>月曜日から金曜日:9時から19時土曜日　　　　　:9時から14時</t>
  </si>
  <si>
    <t>0795543631</t>
  </si>
  <si>
    <t>2841400316</t>
  </si>
  <si>
    <t>兵庫県丹波篠山市黒岡１８３</t>
  </si>
  <si>
    <t>0795565502</t>
  </si>
  <si>
    <t>そうごう薬局篠山店</t>
  </si>
  <si>
    <t>2841400324</t>
  </si>
  <si>
    <t>兵庫県丹波篠山市網掛４２０－１</t>
  </si>
  <si>
    <t>0795945711</t>
  </si>
  <si>
    <t>月曜日、火曜日、木曜日、金曜日:9時00分から19時00分土曜日:9時00分から12時00分</t>
  </si>
  <si>
    <t>0795945712</t>
  </si>
  <si>
    <t>2841400357</t>
  </si>
  <si>
    <t>兵庫県丹波篠山市大熊１１０</t>
  </si>
  <si>
    <t>ゴダイ薬局篠山黒岡店</t>
  </si>
  <si>
    <t>2841400365</t>
  </si>
  <si>
    <t>兵庫県丹波篠山市黒岡１８６－５</t>
  </si>
  <si>
    <t>0795527515</t>
  </si>
  <si>
    <t>2841400381</t>
  </si>
  <si>
    <t>兵庫県丹波篠山市波賀野新田１４１－１</t>
  </si>
  <si>
    <t>0795905866</t>
  </si>
  <si>
    <t>2841400399</t>
  </si>
  <si>
    <t>兵庫県丹波篠山市大沢１－７－２　エレガンスビル１Ｆ</t>
  </si>
  <si>
    <t>0795902611</t>
  </si>
  <si>
    <t>祥漢堂薬局大沢店</t>
  </si>
  <si>
    <t>2841400407</t>
  </si>
  <si>
    <t>兵庫県丹波篠山市大沢２－１－２</t>
  </si>
  <si>
    <t>0795901315</t>
  </si>
  <si>
    <t>09068287910</t>
  </si>
  <si>
    <t>0795901316</t>
  </si>
  <si>
    <t>祥漢堂薬局しののめ店</t>
  </si>
  <si>
    <t>2841400415</t>
  </si>
  <si>
    <t>兵庫県丹波篠山市黒岡４１－１</t>
  </si>
  <si>
    <t>0795541340</t>
  </si>
  <si>
    <t>0795541350</t>
  </si>
  <si>
    <t>0795541341</t>
  </si>
  <si>
    <t>祥漢堂薬局にしき店</t>
  </si>
  <si>
    <t>2841400423</t>
  </si>
  <si>
    <t>兵庫県丹波篠山市西谷字長崎の坪１５６－６</t>
  </si>
  <si>
    <t>月曜日から金曜日:9時から20時土曜日:9時から17時30分日曜日祝日:9時から17時</t>
  </si>
  <si>
    <t>0795931501</t>
  </si>
  <si>
    <t>2841500487</t>
  </si>
  <si>
    <t>兵庫県洲本市栄町１－３－２７－１Ｆ</t>
  </si>
  <si>
    <t>0799244320</t>
  </si>
  <si>
    <t>2841500594</t>
  </si>
  <si>
    <t>兵庫県洲本市塩屋１－１－８</t>
  </si>
  <si>
    <t>年中無休9時0分から22時0分</t>
  </si>
  <si>
    <t>08043413364</t>
  </si>
  <si>
    <t>0799232183</t>
  </si>
  <si>
    <t>新世薬局納店</t>
  </si>
  <si>
    <t>2841500768</t>
  </si>
  <si>
    <t>兵庫県洲本市納２１５</t>
  </si>
  <si>
    <t>0799255388</t>
  </si>
  <si>
    <t>09012491036</t>
  </si>
  <si>
    <t>0799255466</t>
  </si>
  <si>
    <t>はやぶさ薬局東浦店</t>
  </si>
  <si>
    <t>2841600642</t>
  </si>
  <si>
    <t>兵庫県淡路市久留麻１９０７</t>
  </si>
  <si>
    <t>月曜日から水曜日　8時30分～18時15分 水曜日と土曜日　　8時30分～11時30分</t>
  </si>
  <si>
    <t>0799752262</t>
  </si>
  <si>
    <t>淡路調剤薬局東浦店</t>
  </si>
  <si>
    <t>2841600675</t>
  </si>
  <si>
    <t>兵庫県淡路市久留麻１８７５－１</t>
  </si>
  <si>
    <t>月曜日から土曜日  9時00分から18時30分</t>
  </si>
  <si>
    <t>0799752304</t>
  </si>
  <si>
    <t>2841600899</t>
  </si>
  <si>
    <t>兵庫県淡路市志筑２８３７－６</t>
  </si>
  <si>
    <t>0799625165</t>
  </si>
  <si>
    <t>07087194445</t>
  </si>
  <si>
    <t>0799625291</t>
  </si>
  <si>
    <t>三原薬局</t>
  </si>
  <si>
    <t>2841700301</t>
  </si>
  <si>
    <t>兵庫県南あわじ市八木寺内１１５０－５</t>
  </si>
  <si>
    <t>0799425828</t>
  </si>
  <si>
    <t>月曜日から金曜日　9時0分から19時0分 土曜日　　　　　　9時0分から13時0分</t>
  </si>
  <si>
    <t>0799420978</t>
  </si>
  <si>
    <t>きし薬局下戸田店</t>
  </si>
  <si>
    <t>2841800572</t>
  </si>
  <si>
    <t>兵庫県西脇市下戸田６２４</t>
  </si>
  <si>
    <t>0795252050</t>
  </si>
  <si>
    <t>09058908845</t>
  </si>
  <si>
    <t>0795252345</t>
  </si>
  <si>
    <t>2841800606</t>
  </si>
  <si>
    <t>兵庫県西脇市小坂町横溝１７２－１</t>
  </si>
  <si>
    <t>月曜日から金曜日:9時から19時土曜日:9時から13時</t>
  </si>
  <si>
    <t>0795225519</t>
  </si>
  <si>
    <t>2841800671</t>
  </si>
  <si>
    <t>兵庫県西脇市西脇１９２</t>
  </si>
  <si>
    <t>0795221925</t>
  </si>
  <si>
    <t>薬局人丸ファーマシー西脇</t>
  </si>
  <si>
    <t>2841800697</t>
  </si>
  <si>
    <t>兵庫県西脇市大木町２８７－４</t>
  </si>
  <si>
    <t>0795240231</t>
  </si>
  <si>
    <t>月火水金　   ９時０分~12時30分　　15時30分~18時30分 木曜　　　　　 ９時０分~12時30分 土曜　　　　　　9時０分~13時0分</t>
  </si>
  <si>
    <t>07087981999</t>
  </si>
  <si>
    <t>0795240232</t>
  </si>
  <si>
    <t>小野ひまわり調剤薬局東店</t>
  </si>
  <si>
    <t>2841900349</t>
  </si>
  <si>
    <t>兵庫県小野市天神町１０２４－２</t>
  </si>
  <si>
    <t>0794623772</t>
  </si>
  <si>
    <t>09085794329</t>
  </si>
  <si>
    <t>2841900398</t>
  </si>
  <si>
    <t>兵庫県小野市黒川町１７７３</t>
  </si>
  <si>
    <t>0794888452</t>
  </si>
  <si>
    <t>2841900489</t>
  </si>
  <si>
    <t>兵庫県小野市本町６４８－６</t>
  </si>
  <si>
    <t>0794700071</t>
  </si>
  <si>
    <t>阪神調剤薬局北播磨店</t>
  </si>
  <si>
    <t>2841900539</t>
  </si>
  <si>
    <t>兵庫県小野市市場町９２６－４５０</t>
  </si>
  <si>
    <t>0794640111</t>
  </si>
  <si>
    <t>08057818053</t>
  </si>
  <si>
    <t>0794640112</t>
  </si>
  <si>
    <t>2842001055</t>
  </si>
  <si>
    <t>兵庫県明石市朝霧町３－１５－１２　松月ビル１Ｆ</t>
  </si>
  <si>
    <t>0789111576</t>
  </si>
  <si>
    <t>西川調剤薬局</t>
  </si>
  <si>
    <t>2842001253</t>
  </si>
  <si>
    <t>兵庫県明石市西明石町５－１２－１６</t>
  </si>
  <si>
    <t>0789242305</t>
  </si>
  <si>
    <t>09077516914</t>
  </si>
  <si>
    <t>0789241686</t>
  </si>
  <si>
    <t>サンエイ薬局</t>
  </si>
  <si>
    <t>2842001675</t>
  </si>
  <si>
    <t>兵庫県明石市朝霧台１１４７－１８</t>
  </si>
  <si>
    <t>0789138585</t>
  </si>
  <si>
    <t>09042988587</t>
  </si>
  <si>
    <t>0789137788</t>
  </si>
  <si>
    <t>きさき薬局</t>
  </si>
  <si>
    <t>2842001782</t>
  </si>
  <si>
    <t>兵庫県明石市南貴崎町８－６</t>
  </si>
  <si>
    <t>0789286090</t>
  </si>
  <si>
    <t>09039709286</t>
  </si>
  <si>
    <t>0789262670</t>
  </si>
  <si>
    <t>人丸薬局明石銀座通り支店</t>
  </si>
  <si>
    <t>2842002582</t>
  </si>
  <si>
    <t>兵庫県明石市桜町１４－１７</t>
  </si>
  <si>
    <t>0789112361</t>
  </si>
  <si>
    <t>0789112411</t>
  </si>
  <si>
    <t>ゆう薬局西明石店</t>
  </si>
  <si>
    <t>2842002624</t>
  </si>
  <si>
    <t>兵庫県明石市西明石南町３－１－３</t>
  </si>
  <si>
    <t>月曜日から金曜日:８時４５分から１３時、１６時１５分から２０時１５分 土曜日:８時４５分から１３時</t>
  </si>
  <si>
    <t>0789200977</t>
  </si>
  <si>
    <t>佐保堂薬局明石店</t>
  </si>
  <si>
    <t>2842002871</t>
  </si>
  <si>
    <t>兵庫県明石市天文町１－１－２３</t>
  </si>
  <si>
    <t>0789176450</t>
  </si>
  <si>
    <t>2842003036</t>
  </si>
  <si>
    <t>兵庫県明石市魚住町西岡１２３－８</t>
  </si>
  <si>
    <t>0789483933</t>
  </si>
  <si>
    <t>2842003101</t>
  </si>
  <si>
    <t>兵庫県明石市魚住町清水２２６６－２</t>
  </si>
  <si>
    <t>月曜日から水曜日　、金曜日　8時45分から13時、15時30分から1　　　　30分から19時30分 木曜日　8時45分から17時30分 土曜日　8時45分から13時</t>
  </si>
  <si>
    <t>0789483311</t>
  </si>
  <si>
    <t>0789483312</t>
  </si>
  <si>
    <t>株式会社ふたば薬局大久保店</t>
  </si>
  <si>
    <t>2842003150</t>
  </si>
  <si>
    <t>兵庫県明石市大久保町大窪１３７８－１</t>
  </si>
  <si>
    <t>0789346322</t>
  </si>
  <si>
    <t>2842003200</t>
  </si>
  <si>
    <t>兵庫県明石市二見町西二見駅前４－３</t>
  </si>
  <si>
    <t>0789415041</t>
  </si>
  <si>
    <t>大明石町すみれ薬局</t>
  </si>
  <si>
    <t>2842003390</t>
  </si>
  <si>
    <t>兵庫県明石市大明石町２－３－４３　ソーシン大明石１Ｆ</t>
  </si>
  <si>
    <t>0789171314</t>
  </si>
  <si>
    <t>0789171344</t>
  </si>
  <si>
    <t>東二見にこにこ薬局</t>
  </si>
  <si>
    <t>2842003416</t>
  </si>
  <si>
    <t>兵庫県明石市二見町東二見２７２－３</t>
  </si>
  <si>
    <t>0789393966</t>
  </si>
  <si>
    <t>08072598761</t>
  </si>
  <si>
    <t>0789393967</t>
  </si>
  <si>
    <t>ピープル薬局朝霧</t>
  </si>
  <si>
    <t>2842003663</t>
  </si>
  <si>
    <t>兵庫県明石市朝霧南町１－１９３－８</t>
  </si>
  <si>
    <t>0789183784</t>
  </si>
  <si>
    <t>月火水金　: 9時00分から19時30分 木　:  9時00分から17時00分 土　:  9時00分から13時00分</t>
  </si>
  <si>
    <t>08097440251</t>
  </si>
  <si>
    <t>0789183785</t>
  </si>
  <si>
    <t>ゴダイ薬局東二見店</t>
  </si>
  <si>
    <t>2842003705</t>
  </si>
  <si>
    <t>兵庫県明石市二見町東二見１３２８－１　第２セントラルビル</t>
  </si>
  <si>
    <t>かんの薬局相生店</t>
  </si>
  <si>
    <t>2842003796</t>
  </si>
  <si>
    <t>兵庫県明石市相生町２－４－５</t>
  </si>
  <si>
    <t>0789625828</t>
  </si>
  <si>
    <t>0789625829</t>
  </si>
  <si>
    <t>2842003846</t>
  </si>
  <si>
    <t>兵庫県明石市松が丘２－３－３　コムボックス明舞３Ｆ</t>
  </si>
  <si>
    <t>0789150613</t>
  </si>
  <si>
    <t>リトル薬局</t>
  </si>
  <si>
    <t>2842003911</t>
  </si>
  <si>
    <t>兵庫県明石市大久保町江井島９１６－１</t>
  </si>
  <si>
    <t>0789461500</t>
  </si>
  <si>
    <t>月曜日:9時から18時30分火曜日:9時から18時30分水曜日:9時から18時30分木曜日:8時30分から16時30分金曜日:9時から18時30分土曜日:9時から13時</t>
  </si>
  <si>
    <t>09056784728</t>
  </si>
  <si>
    <t>0789461502</t>
  </si>
  <si>
    <t>2842003960</t>
  </si>
  <si>
    <t>兵庫県明石市山下町８－１１</t>
  </si>
  <si>
    <t>0789151058</t>
  </si>
  <si>
    <t>月火水金　: 9時30分から19時00分 木　: 9時30分から19時30分 土　: 9時30分から18時00分</t>
  </si>
  <si>
    <t>09062095092</t>
  </si>
  <si>
    <t>0789151068</t>
  </si>
  <si>
    <t>西川薬局</t>
  </si>
  <si>
    <t>2842003994</t>
  </si>
  <si>
    <t>兵庫県明石市朝霧南町１－１６６－１</t>
  </si>
  <si>
    <t>0789118762</t>
  </si>
  <si>
    <t>月曜日から水曜日9時から19時30分木曜日9時から17時金曜日9時から19時30分土曜日9時から13時</t>
  </si>
  <si>
    <t>0789118770</t>
  </si>
  <si>
    <t>オカノ薬局アスピア前店</t>
  </si>
  <si>
    <t>2842004083</t>
  </si>
  <si>
    <t>兵庫県明石市東仲ノ町１０－１９</t>
  </si>
  <si>
    <t>0789152481</t>
  </si>
  <si>
    <t>0789152471</t>
  </si>
  <si>
    <t>人丸薬局明石駅前支店</t>
  </si>
  <si>
    <t>2842004232</t>
  </si>
  <si>
    <t>兵庫県明石市大明石町１－７－４　白菊グランドビル１Ｆ</t>
  </si>
  <si>
    <t>0789143148</t>
  </si>
  <si>
    <t>0789143116</t>
  </si>
  <si>
    <t>さくら薬局　明石魚住店</t>
  </si>
  <si>
    <t>2842004281</t>
  </si>
  <si>
    <t>兵庫県明石市魚住町清水字宮ノ前１８８１－５</t>
  </si>
  <si>
    <t>0789425111</t>
  </si>
  <si>
    <t>07086828744</t>
  </si>
  <si>
    <t>0789493636</t>
  </si>
  <si>
    <t>西川薬局駅西店</t>
  </si>
  <si>
    <t>2842004323</t>
  </si>
  <si>
    <t>兵庫県明石市朝霧南町２－１－１３　吉川マンション１Ｆ</t>
  </si>
  <si>
    <t>0789959400</t>
  </si>
  <si>
    <t>月曜日から水曜日9時から19時木曜日9時から12時金曜日9時から19時土曜日9時から12時</t>
  </si>
  <si>
    <t>0789959405</t>
  </si>
  <si>
    <t>2842004331</t>
  </si>
  <si>
    <t>兵庫県明石市西明石北町３－２２－２</t>
  </si>
  <si>
    <t>0789281374</t>
  </si>
  <si>
    <t>2842004364</t>
  </si>
  <si>
    <t>兵庫県明石市大久保町茜２－４－９　大久保茜クリニックモール</t>
  </si>
  <si>
    <t>0789372290</t>
  </si>
  <si>
    <t>2842004398</t>
  </si>
  <si>
    <t>兵庫県明石市二見町東二見高土手５４８－１</t>
  </si>
  <si>
    <t>0789451708</t>
  </si>
  <si>
    <t>2842100543</t>
  </si>
  <si>
    <t>兵庫県高砂市神爪５－８－５</t>
  </si>
  <si>
    <t>月、火、水、金曜日:9時から19時30分木曜日:9時から17時30分土曜日:9時から13時15分</t>
  </si>
  <si>
    <t>0794331116</t>
  </si>
  <si>
    <t>2842100634</t>
  </si>
  <si>
    <t>兵庫県高砂市高砂町栄町３７３－１　サンモール高砂１Ｆ</t>
  </si>
  <si>
    <t>0794442489</t>
  </si>
  <si>
    <t>そうごう薬局高砂店</t>
  </si>
  <si>
    <t>2842100931</t>
  </si>
  <si>
    <t>兵庫県高砂市松陽１－１９０</t>
  </si>
  <si>
    <t>0794477781</t>
  </si>
  <si>
    <t>0794477782</t>
  </si>
  <si>
    <t>ココカラファイン薬局高砂店</t>
  </si>
  <si>
    <t>2842100980</t>
  </si>
  <si>
    <t>兵庫県高砂市荒井町日之出町１０－１２</t>
  </si>
  <si>
    <t>0794422447</t>
  </si>
  <si>
    <t>07031388682</t>
  </si>
  <si>
    <t>0794422448</t>
  </si>
  <si>
    <t>2842200855</t>
  </si>
  <si>
    <t>兵庫県加古川市平岡町土山字東山１－２１</t>
  </si>
  <si>
    <t>0789456156</t>
  </si>
  <si>
    <t>2842200889</t>
  </si>
  <si>
    <t>兵庫県加古川市尾上町池田７７４</t>
  </si>
  <si>
    <t>0794229940</t>
  </si>
  <si>
    <t>ハリマ調剤薬局加古川店</t>
  </si>
  <si>
    <t>2842201119</t>
  </si>
  <si>
    <t>兵庫県加古川市加古川町寺家町４８－７</t>
  </si>
  <si>
    <t>0794236868</t>
  </si>
  <si>
    <t>09085242946</t>
  </si>
  <si>
    <t>0794236052</t>
  </si>
  <si>
    <t>2842201473</t>
  </si>
  <si>
    <t>兵庫県加古川市尾上町長田５１７－４７</t>
  </si>
  <si>
    <t>月火水金9:00-19:00木　　　9:00-18:00土　　　9:00-15:00</t>
  </si>
  <si>
    <t>0794204637</t>
  </si>
  <si>
    <t>アカザワ薬局</t>
  </si>
  <si>
    <t>2842201499</t>
  </si>
  <si>
    <t>兵庫県加古川市平岡町新在家２－２７６－１</t>
  </si>
  <si>
    <t>0794266970</t>
  </si>
  <si>
    <t>07023049445</t>
  </si>
  <si>
    <t>0794261839</t>
  </si>
  <si>
    <t>2842201556</t>
  </si>
  <si>
    <t>兵庫県加古川市加古川町本町字唐崎１２８－１</t>
  </si>
  <si>
    <t>09044900582</t>
  </si>
  <si>
    <t>0794221114</t>
  </si>
  <si>
    <t>2842201655</t>
  </si>
  <si>
    <t>兵庫県加古川市加古川町本町１４１－２</t>
  </si>
  <si>
    <t>0794549234</t>
  </si>
  <si>
    <t>2842201895</t>
  </si>
  <si>
    <t>兵庫県加古川市別府町石町６－４－１０１</t>
  </si>
  <si>
    <t>0794366302</t>
  </si>
  <si>
    <t>2842201952</t>
  </si>
  <si>
    <t>兵庫県加古川市平岡町新在家１５８８－２１</t>
  </si>
  <si>
    <t>月火水金 ８時から１９時３０分木               ８時から１６時土               ８時から１４時日祝  休み</t>
  </si>
  <si>
    <t>0794541135</t>
  </si>
  <si>
    <t>メイキ薬局水足</t>
  </si>
  <si>
    <t>2842202018</t>
  </si>
  <si>
    <t>兵庫県加古川市野口町水足１８５１－２</t>
  </si>
  <si>
    <t>0794258884</t>
  </si>
  <si>
    <t>08031362399</t>
  </si>
  <si>
    <t>0794258847</t>
  </si>
  <si>
    <t>2842202091</t>
  </si>
  <si>
    <t>兵庫県加古川市野口町良野１５１－１</t>
  </si>
  <si>
    <t>月曜日から水曜日と金曜日:9時から19時30分木曜日:9時から17時30分土曜日:9時から13時15分</t>
  </si>
  <si>
    <t>0794568830</t>
  </si>
  <si>
    <t>あおぞら薬局北在家店</t>
  </si>
  <si>
    <t>2842202125</t>
  </si>
  <si>
    <t>兵庫県加古川市加古川町北在家２４４９</t>
  </si>
  <si>
    <t>0794257851</t>
  </si>
  <si>
    <t>月、火、水、金曜日　９時半から１８時半木曜日　9時から17時土曜日　9時半から12時半</t>
  </si>
  <si>
    <t>0794257852</t>
  </si>
  <si>
    <t>アンサー調剤薬局</t>
  </si>
  <si>
    <t>2842202174</t>
  </si>
  <si>
    <t>兵庫県加古川市平岡町新在家１３８５－２</t>
  </si>
  <si>
    <t>0794563033</t>
  </si>
  <si>
    <t>08042378934</t>
  </si>
  <si>
    <t>0794563034</t>
  </si>
  <si>
    <t>ライフ調剤薬局神野店</t>
  </si>
  <si>
    <t>2842202315</t>
  </si>
  <si>
    <t>兵庫県加古川市神野町神野字本畑２４１－１</t>
  </si>
  <si>
    <t>0794383208</t>
  </si>
  <si>
    <t>月曜日から金曜日:9時から18時土曜日:9時から13時</t>
  </si>
  <si>
    <t>09032719538</t>
  </si>
  <si>
    <t>0794383209</t>
  </si>
  <si>
    <t>2842202331</t>
  </si>
  <si>
    <t>兵庫県加古川市西神吉町岸１００－２</t>
  </si>
  <si>
    <t>月曜日から水曜日、金曜日:9時から19時　木曜日:9時から17時土曜日:9時から13時</t>
  </si>
  <si>
    <t>0794346500</t>
  </si>
  <si>
    <t>2842202497</t>
  </si>
  <si>
    <t>兵庫県加古川市平岡町新在家１３７１－４　キングヴィラ東加古川１Ｆ</t>
  </si>
  <si>
    <t>月曜日、水曜日、木曜日、金曜日　9時から19時火曜日　9時から18時土曜日　9時から13時</t>
  </si>
  <si>
    <t>0794275668</t>
  </si>
  <si>
    <t>高瀬調剤薬局</t>
  </si>
  <si>
    <t>2842202612</t>
  </si>
  <si>
    <t>兵庫県加古川市野口町良野３７５－２１</t>
  </si>
  <si>
    <t>0794272851</t>
  </si>
  <si>
    <t>月、火、水、金；8時30分から19時00分木、土；8時30分から12時30分</t>
  </si>
  <si>
    <t>09052482982</t>
  </si>
  <si>
    <t>0794272852</t>
  </si>
  <si>
    <t>おおぐに調剤薬局</t>
  </si>
  <si>
    <t>2842202653</t>
  </si>
  <si>
    <t>兵庫県加古川市西神吉町大国６７０－２１</t>
  </si>
  <si>
    <t>0794417281</t>
  </si>
  <si>
    <t>0794417286</t>
  </si>
  <si>
    <t>2842202661</t>
  </si>
  <si>
    <t>兵庫県加古川市加古川町美乃利４６６－６</t>
  </si>
  <si>
    <t>0794404437</t>
  </si>
  <si>
    <t>加古川中央市民病院前さくら薬局</t>
  </si>
  <si>
    <t>2842202836</t>
  </si>
  <si>
    <t>兵庫県加古川市加古川町本町４３９</t>
  </si>
  <si>
    <t>0794977871</t>
  </si>
  <si>
    <t>0794977872</t>
  </si>
  <si>
    <t>阪神調剤薬局ニッケパークタウン店</t>
  </si>
  <si>
    <t>2842202950</t>
  </si>
  <si>
    <t>兵庫県加古川市加古川町本町５３８</t>
  </si>
  <si>
    <t>月曜日から金曜日:9時から17時</t>
  </si>
  <si>
    <t>0794561617</t>
  </si>
  <si>
    <t>フタツカ薬局加古川中央市民病院前</t>
  </si>
  <si>
    <t>2842203172</t>
  </si>
  <si>
    <t>0794560507</t>
  </si>
  <si>
    <t>0794560508</t>
  </si>
  <si>
    <t>中川調剤薬局ハイタウン店</t>
  </si>
  <si>
    <t>2842203248</t>
  </si>
  <si>
    <t>兵庫県加古川市平岡町新在家７１６－８　ハイタウンＤ－１１１</t>
  </si>
  <si>
    <t>0794221808</t>
  </si>
  <si>
    <t>月、水、金　8時30分から11時30分、15時30分から18時火、木、土　8時30分から11時30分</t>
  </si>
  <si>
    <t>中川調剤薬局平野店</t>
  </si>
  <si>
    <t>2842203263</t>
  </si>
  <si>
    <t>兵庫県加古川市加古川町平野５３７－２</t>
  </si>
  <si>
    <t>0794572300</t>
  </si>
  <si>
    <t>07024694187</t>
  </si>
  <si>
    <t>らら薬局神野店</t>
  </si>
  <si>
    <t>2842203289</t>
  </si>
  <si>
    <t>兵庫県加古川市神野町神野１０８－７</t>
  </si>
  <si>
    <t>0794517378</t>
  </si>
  <si>
    <t>0794517379</t>
  </si>
  <si>
    <t>中川調剤薬局加古川別府店</t>
  </si>
  <si>
    <t>2842203297</t>
  </si>
  <si>
    <t>兵庫県加古川市別府町新野辺北町５－１１２－３</t>
  </si>
  <si>
    <t>月曜日から水曜日と金曜日:8時15分から18時00分木曜日:8時15分から16時15分土曜日:8時15分から12時00分</t>
  </si>
  <si>
    <t>07024694197</t>
  </si>
  <si>
    <t>2842300259</t>
  </si>
  <si>
    <t>兵庫県三木市末広１－８７－５</t>
  </si>
  <si>
    <t>0794839355</t>
  </si>
  <si>
    <t>2842300317</t>
  </si>
  <si>
    <t>兵庫県三木市別所町高木７３５－１</t>
  </si>
  <si>
    <t>月曜日から水曜日と金曜日:9:00から18:10木曜日:8:00から16:00土曜日:9:00から12:10</t>
  </si>
  <si>
    <t>0794890059</t>
  </si>
  <si>
    <t>2842300598</t>
  </si>
  <si>
    <t>兵庫県三木市大塚２４４－５</t>
  </si>
  <si>
    <t>0794888836</t>
  </si>
  <si>
    <t>2842300630</t>
  </si>
  <si>
    <t>兵庫県三木市本町１－５－１２</t>
  </si>
  <si>
    <t>月曜日から金曜日9時から19時土曜日9時から13時</t>
  </si>
  <si>
    <t>0794603806</t>
  </si>
  <si>
    <t>ウエルシア薬局三木平田店</t>
  </si>
  <si>
    <t>2842300721</t>
  </si>
  <si>
    <t>兵庫県三木市平田２－１０－２０</t>
  </si>
  <si>
    <t>08035947124</t>
  </si>
  <si>
    <t>0794867768</t>
  </si>
  <si>
    <t>2842300796</t>
  </si>
  <si>
    <t>兵庫県三木市末広２－３－３３　メゾン三木１０２号</t>
  </si>
  <si>
    <t>0794827281</t>
  </si>
  <si>
    <t>フタツカ薬局三木末広店</t>
  </si>
  <si>
    <t>2842300838</t>
  </si>
  <si>
    <t>兵庫県三木市末広１－５－８</t>
  </si>
  <si>
    <t>0794868770</t>
  </si>
  <si>
    <t>0794868771</t>
  </si>
  <si>
    <t>佐保堂調剤薬局</t>
  </si>
  <si>
    <t>2842500189</t>
  </si>
  <si>
    <t>兵庫県加東市社５０８－２</t>
  </si>
  <si>
    <t>0795428107</t>
  </si>
  <si>
    <t>月水金:８時30分から18時30分火:８時30分から13時00分木土:８時30分から12時30分</t>
  </si>
  <si>
    <t>0795428125</t>
  </si>
  <si>
    <t>あんず薬局</t>
  </si>
  <si>
    <t>2842500312</t>
  </si>
  <si>
    <t>兵庫県加東市社９６－１</t>
  </si>
  <si>
    <t>0795438311</t>
  </si>
  <si>
    <t>09088206808</t>
  </si>
  <si>
    <t>0795438312</t>
  </si>
  <si>
    <t>ハートフル薬局</t>
  </si>
  <si>
    <t>2842500320</t>
  </si>
  <si>
    <t>兵庫県加東市東実７５１－５７</t>
  </si>
  <si>
    <t>0795438234</t>
  </si>
  <si>
    <t>月曜日から水曜日及び金曜日:9時から19時木曜日:9時から17時土曜日:9時から12時30分</t>
  </si>
  <si>
    <t>09045609594</t>
  </si>
  <si>
    <t>0795438235</t>
  </si>
  <si>
    <t>つだ薬局滝野店</t>
  </si>
  <si>
    <t>2842500437</t>
  </si>
  <si>
    <t>兵庫県加東市上滝野２４１８－２</t>
  </si>
  <si>
    <t>0795387633</t>
  </si>
  <si>
    <t>0795387644</t>
  </si>
  <si>
    <t>加西・神野調剤薬局</t>
  </si>
  <si>
    <t>2842600260</t>
  </si>
  <si>
    <t>兵庫県加西市別府町北ノ芝丙２－１</t>
  </si>
  <si>
    <t>0790470741</t>
  </si>
  <si>
    <t>2842600435</t>
  </si>
  <si>
    <t>兵庫県加西市西剣坂町９－３</t>
  </si>
  <si>
    <t>月曜日から水曜日、金曜日:8時30分から13時30分、16時00分から19時30分木曜日:8時30分から16時30分土曜日:9時00分から12時00分</t>
  </si>
  <si>
    <t>0790461822</t>
  </si>
  <si>
    <t>クオール薬局加西店</t>
  </si>
  <si>
    <t>2842600567</t>
  </si>
  <si>
    <t>兵庫県加西市北条町横尾１－１３－５</t>
  </si>
  <si>
    <t>0790437389</t>
  </si>
  <si>
    <t>08087545785</t>
  </si>
  <si>
    <t>0790437390</t>
  </si>
  <si>
    <t>わかば薬局北条店</t>
  </si>
  <si>
    <t>2842600583</t>
  </si>
  <si>
    <t>兵庫県加西市北条町横尾１２４０</t>
  </si>
  <si>
    <t>月曜日から土曜日　９時から12時月曜日火曜日金曜日　16時から18時半水曜日15時から17時</t>
  </si>
  <si>
    <t>0790428099</t>
  </si>
  <si>
    <t>2842700145</t>
  </si>
  <si>
    <t>兵庫県多可郡多可町加美区寺内７２－１</t>
  </si>
  <si>
    <t>0795350155</t>
  </si>
  <si>
    <t>月火水金　9:00-18:00木　土　9:00-12:00</t>
  </si>
  <si>
    <t>08061640322</t>
  </si>
  <si>
    <t>2842700193</t>
  </si>
  <si>
    <t>兵庫県西脇市黒田庄町岡３６１－２</t>
  </si>
  <si>
    <t>月、火、水、金　8:30-19:00木　　　　　　　8:00-16:00土　　　　　　　8:30-12:30</t>
  </si>
  <si>
    <t>0795285455</t>
  </si>
  <si>
    <t>ライフ薬局中町店</t>
  </si>
  <si>
    <t>2842700250</t>
  </si>
  <si>
    <t>兵庫県多可郡多可町中区安坂３９</t>
  </si>
  <si>
    <t>0795302057</t>
  </si>
  <si>
    <t>2842700268</t>
  </si>
  <si>
    <t>兵庫県多可郡多可町加美区大袋字三日市１９４－７</t>
  </si>
  <si>
    <t>09019560131</t>
  </si>
  <si>
    <t>0795360180</t>
  </si>
  <si>
    <t>播磨町薬局</t>
  </si>
  <si>
    <t>2842800191</t>
  </si>
  <si>
    <t>兵庫県加古郡播磨町南大中１－１－２６</t>
  </si>
  <si>
    <t>0794302031</t>
  </si>
  <si>
    <t>月・火・水・金曜日:9時0分から18時30分木曜日:9時0分から17時0分土曜日:9時0分から12時30分</t>
  </si>
  <si>
    <t>08038311938</t>
  </si>
  <si>
    <t>0794302032</t>
  </si>
  <si>
    <t>2842800415</t>
  </si>
  <si>
    <t>兵庫県加古郡稲美町国岡２－９－１６</t>
  </si>
  <si>
    <t>月、火、水、金　９時から19時木曜日　　　　　９時から18時土曜日　　　　　９時から13時日曜日　　　　　９時から12時</t>
  </si>
  <si>
    <t>0794965101</t>
  </si>
  <si>
    <t>2842800423</t>
  </si>
  <si>
    <t>兵庫県加古郡播磨町宮北１－６－６</t>
  </si>
  <si>
    <t>0794370522</t>
  </si>
  <si>
    <t>月・火・水・金　9:00~13:00  15:00~18:00 木・土曜日　　 9:00~12:30 日・祝　休み</t>
  </si>
  <si>
    <t>0794370672</t>
  </si>
  <si>
    <t>2842800456</t>
  </si>
  <si>
    <t>兵庫県加古郡稲美町国岡１－１４９－１</t>
  </si>
  <si>
    <t>0794902019</t>
  </si>
  <si>
    <t>2842800506</t>
  </si>
  <si>
    <t>兵庫県加古郡播磨町北野添２－６－３１</t>
  </si>
  <si>
    <t>0789419677</t>
  </si>
  <si>
    <t>2842800522</t>
  </si>
  <si>
    <t>兵庫県加古郡稲美町国岡２－９－１４</t>
  </si>
  <si>
    <t>0794515922</t>
  </si>
  <si>
    <t>らら薬局稲美中一色店</t>
  </si>
  <si>
    <t>2842800597</t>
  </si>
  <si>
    <t>兵庫県加古郡稲美町中一色字青の井８２２－５</t>
  </si>
  <si>
    <t>0794923114</t>
  </si>
  <si>
    <t>07024694198</t>
  </si>
  <si>
    <t>2843004058</t>
  </si>
  <si>
    <t>兵庫県尼崎市下坂部１－７－２６</t>
  </si>
  <si>
    <t>0664987611</t>
  </si>
  <si>
    <t>平民堂薬局東大島本店</t>
  </si>
  <si>
    <t>2843004249</t>
  </si>
  <si>
    <t>兵庫県尼崎市大庄北４－１０－２７</t>
  </si>
  <si>
    <t>若草薬局</t>
  </si>
  <si>
    <t>2843004272</t>
  </si>
  <si>
    <t>兵庫県尼崎市塚口本町２－２０－１０</t>
  </si>
  <si>
    <t>0664245505</t>
  </si>
  <si>
    <t>0664245506</t>
  </si>
  <si>
    <t>大手前薬局尼崎店</t>
  </si>
  <si>
    <t>2843004546</t>
  </si>
  <si>
    <t>兵庫県尼崎市潮江１－４－５－１Ｆ</t>
  </si>
  <si>
    <t>0664923737</t>
  </si>
  <si>
    <t>月曜日から金曜日　９時00分から20時00分土曜日　９時00分から13時00分休日　日曜　祝日</t>
  </si>
  <si>
    <t>07056657244</t>
  </si>
  <si>
    <t>0664927177</t>
  </si>
  <si>
    <t>2843004561</t>
  </si>
  <si>
    <t>兵庫県尼崎市小中島３－１３－２３　シュネム園田Ｍ２－１Ｆ</t>
  </si>
  <si>
    <t>0664953505</t>
  </si>
  <si>
    <t>2843005964</t>
  </si>
  <si>
    <t>兵庫県尼崎市南武庫之荘１１－１２－１４</t>
  </si>
  <si>
    <t>0649623910</t>
  </si>
  <si>
    <t>サンミ調剤薬局武庫元町店</t>
  </si>
  <si>
    <t>2843006210</t>
  </si>
  <si>
    <t>兵庫県尼崎市武庫元町１－３４－１０</t>
  </si>
  <si>
    <t>0664341101</t>
  </si>
  <si>
    <t>月・火・木 .金曜日9-14:30 16:30-19:00水曜 9-17土.日 9-12</t>
  </si>
  <si>
    <t>09059754235</t>
  </si>
  <si>
    <t>0664341108</t>
  </si>
  <si>
    <t>2843006269</t>
  </si>
  <si>
    <t>兵庫県尼崎市潮江１－３－４３</t>
  </si>
  <si>
    <t>0664992410</t>
  </si>
  <si>
    <t>兵庫県尼崎市今福１－１－２８－１０１</t>
  </si>
  <si>
    <t>月曜日、金曜日　９時から１９時３０分火曜日、水曜日、木曜日　９時から１７時土曜日　９時から１３時</t>
  </si>
  <si>
    <t>0664884530</t>
  </si>
  <si>
    <t>カイセイ薬局武庫元町店</t>
  </si>
  <si>
    <t>2843006574</t>
  </si>
  <si>
    <t>兵庫県尼崎市武庫元町１－２５－１０　メゾン武庫北棟１０３</t>
  </si>
  <si>
    <t>08085256314</t>
  </si>
  <si>
    <t>0664397492</t>
  </si>
  <si>
    <t>めばえ薬局南武庫之荘店</t>
  </si>
  <si>
    <t>2843006681</t>
  </si>
  <si>
    <t>兵庫県尼崎市南武庫之荘１－７－１　プラザビル１Ｆ</t>
  </si>
  <si>
    <t>0664388002</t>
  </si>
  <si>
    <t>日本調剤武庫之荘薬局</t>
  </si>
  <si>
    <t>2843006699</t>
  </si>
  <si>
    <t>兵庫県尼崎市南武庫之荘１－２０－８</t>
  </si>
  <si>
    <t>0664341811</t>
  </si>
  <si>
    <t>月曜日から水曜日、金曜日:9時30分から19時30分木曜日:9時から18時土曜日:9時から13時</t>
  </si>
  <si>
    <t>08020037349</t>
  </si>
  <si>
    <t>0664341813</t>
  </si>
  <si>
    <t>2843006731</t>
  </si>
  <si>
    <t>兵庫県尼崎市大物町１－９－２９</t>
  </si>
  <si>
    <t>月曜日から金曜日 :  ９時００分から１９時００分土曜日　　　　　 :  ９時００分から１７時００分日曜日、祝日.      :  ９時００分から１３時００分</t>
  </si>
  <si>
    <t>2843006772</t>
  </si>
  <si>
    <t>兵庫県尼崎市立花町４－２－１７</t>
  </si>
  <si>
    <t>2843006848</t>
  </si>
  <si>
    <t>兵庫県尼崎市東難波町５－７－２５</t>
  </si>
  <si>
    <t>月曜日から金曜日　9時から19時土曜日　9時から13時</t>
  </si>
  <si>
    <t>09042996997</t>
  </si>
  <si>
    <t>0664159213</t>
  </si>
  <si>
    <t>2843007036</t>
  </si>
  <si>
    <t>兵庫県尼崎市東難波町３－１０－２０</t>
  </si>
  <si>
    <t>2843007093</t>
  </si>
  <si>
    <t>兵庫県尼崎市東園田町３－３１－５</t>
  </si>
  <si>
    <t>0664954902</t>
  </si>
  <si>
    <t>2843007135</t>
  </si>
  <si>
    <t>兵庫県尼崎市大庄北３－５－８</t>
  </si>
  <si>
    <t>月、火、木、金　9:00から19:00 水　9:00から17:00 土　9:00から13:00</t>
  </si>
  <si>
    <t>0664181537</t>
  </si>
  <si>
    <t>2843007366</t>
  </si>
  <si>
    <t>兵庫県尼崎市東難波町２－１１－９</t>
  </si>
  <si>
    <t>0664156722</t>
  </si>
  <si>
    <t>2843007481</t>
  </si>
  <si>
    <t>兵庫県尼崎市南武庫之荘２－２４－２７　ラポール武庫之荘</t>
  </si>
  <si>
    <t>月、火、水、金曜日　9時から19時木曜日　9時から１７時土曜日　9時から１２時</t>
  </si>
  <si>
    <t>0649626227</t>
  </si>
  <si>
    <t>2843007507</t>
  </si>
  <si>
    <t>兵庫県尼崎市武庫之荘西２－５２－７</t>
  </si>
  <si>
    <t>月、火、木、金曜日:9時から19時30分水曜日:9時から17時土曜日:9時から12時30分</t>
  </si>
  <si>
    <t>0664237810</t>
  </si>
  <si>
    <t>2843007515</t>
  </si>
  <si>
    <t>兵庫県尼崎市猪名寺３－５－１５－１Ｆ</t>
  </si>
  <si>
    <t>0664265005</t>
  </si>
  <si>
    <t>2843007531</t>
  </si>
  <si>
    <t>兵庫県尼崎市猪名寺２－１７－５　サカエハイツ１Ｆ</t>
  </si>
  <si>
    <t>月曜日から金曜日: 9時00分から19時00分土曜日: 9時00から14時00円</t>
  </si>
  <si>
    <t>0664702612</t>
  </si>
  <si>
    <t>2843007630</t>
  </si>
  <si>
    <t>兵庫県尼崎市潮江１－３－４３　緑遊新都心ビル２Ｆ</t>
  </si>
  <si>
    <t>0664156233</t>
  </si>
  <si>
    <t>2843007689</t>
  </si>
  <si>
    <t>兵庫県尼崎市上坂部１－１－１　ビエラ塚口３０５</t>
  </si>
  <si>
    <t>0664933771</t>
  </si>
  <si>
    <t>2843007747</t>
  </si>
  <si>
    <t>兵庫県尼崎市若王寺２－３－１８</t>
  </si>
  <si>
    <t>0664931655</t>
  </si>
  <si>
    <t>月曜日から火曜日:9時00分から19時水曜日:9時から17時金曜日:9時から19時土曜日:9時から12時</t>
  </si>
  <si>
    <t>09087532833</t>
  </si>
  <si>
    <t>0664931656</t>
  </si>
  <si>
    <t>2843007788</t>
  </si>
  <si>
    <t>兵庫県尼崎市杭瀬北新町１－２－１０</t>
  </si>
  <si>
    <t>0664870871</t>
  </si>
  <si>
    <t>2843007804</t>
  </si>
  <si>
    <t>兵庫県尼崎市東七松町１－１０－１８</t>
  </si>
  <si>
    <t>0664899098</t>
  </si>
  <si>
    <t>あおぞら薬局尼崎店</t>
  </si>
  <si>
    <t>2843007846</t>
  </si>
  <si>
    <t>兵庫県尼崎市南竹谷町１－１１－３</t>
  </si>
  <si>
    <t>0648697001</t>
  </si>
  <si>
    <t>月・水・金　　9-19時 火・木　　　 9-17時 土　　　　 ９-12時</t>
  </si>
  <si>
    <t>08040603806</t>
  </si>
  <si>
    <t>0648697005</t>
  </si>
  <si>
    <t>グッドプラン薬局東難波店</t>
  </si>
  <si>
    <t>2843007929</t>
  </si>
  <si>
    <t>兵庫県尼崎市東難波町２－１６－１２　Ｔ’ｓクリニックビル尼崎</t>
  </si>
  <si>
    <t>0664805013</t>
  </si>
  <si>
    <t>0664805014</t>
  </si>
  <si>
    <t>日本調剤塚口駅前薬局</t>
  </si>
  <si>
    <t>2843008075</t>
  </si>
  <si>
    <t>兵庫県尼崎市塚口町１－１８－２０　グランクラス塚口１Ｆ</t>
  </si>
  <si>
    <t>0664805168</t>
  </si>
  <si>
    <t>月、火、水、金曜日09:00から19:00水曜日09:00から17:00土曜日09:00から13:00</t>
  </si>
  <si>
    <t>09016946910</t>
  </si>
  <si>
    <t>0664805169</t>
  </si>
  <si>
    <t>2843008646</t>
  </si>
  <si>
    <t>兵庫県尼崎市七松町１－２－１　フェスタ立花北館３０４</t>
  </si>
  <si>
    <t>0664141620</t>
  </si>
  <si>
    <t>立花ＰＬＵＳ薬局</t>
  </si>
  <si>
    <t>2843008687</t>
  </si>
  <si>
    <t>兵庫県尼崎市七松町１－３－１　フェスタ立花南館２１３</t>
  </si>
  <si>
    <t>0648698080</t>
  </si>
  <si>
    <t>08061056953</t>
  </si>
  <si>
    <t>さくら薬局塚口店</t>
  </si>
  <si>
    <t>2843008695</t>
  </si>
  <si>
    <t>兵庫県尼崎市塚口本町１－２－１－２</t>
  </si>
  <si>
    <t>0664291189</t>
  </si>
  <si>
    <t>0664290089</t>
  </si>
  <si>
    <t>0664291192</t>
  </si>
  <si>
    <t>2843008729</t>
  </si>
  <si>
    <t>兵庫県尼崎市塚口本町３－２９－２０　タニショウビル１Ｆ</t>
  </si>
  <si>
    <t>0664297713</t>
  </si>
  <si>
    <t>2843008778</t>
  </si>
  <si>
    <t>兵庫県尼崎市七松町３－２－１９</t>
  </si>
  <si>
    <t>0664193104</t>
  </si>
  <si>
    <t>2843008810</t>
  </si>
  <si>
    <t>兵庫県尼崎市武庫之荘２－３０－１１－１Ｆ</t>
  </si>
  <si>
    <t>0664390071</t>
  </si>
  <si>
    <t>2843100633</t>
  </si>
  <si>
    <t>兵庫県川西市小花１－３－５</t>
  </si>
  <si>
    <t>0727403287</t>
  </si>
  <si>
    <t>09077665175</t>
  </si>
  <si>
    <t>0727573360</t>
  </si>
  <si>
    <t>2843101060</t>
  </si>
  <si>
    <t>兵庫県川西市出在家町１－６　タキイビル１Ｆ</t>
  </si>
  <si>
    <t>09091187652</t>
  </si>
  <si>
    <t>0727597653</t>
  </si>
  <si>
    <t>2843101243</t>
  </si>
  <si>
    <t>兵庫県川西市大和西２－１－１３　北斗ビル１０１</t>
  </si>
  <si>
    <t>0727946120</t>
  </si>
  <si>
    <t>北摂調剤栄町薬局</t>
  </si>
  <si>
    <t>2843101417</t>
  </si>
  <si>
    <t>兵庫県川西市栄町３－６</t>
  </si>
  <si>
    <t>0727402121</t>
  </si>
  <si>
    <t>08034483598</t>
  </si>
  <si>
    <t>0727402221</t>
  </si>
  <si>
    <t>2843101441</t>
  </si>
  <si>
    <t>兵庫県川西市中央町１０－５　ディークラディア川西１Ｆ</t>
  </si>
  <si>
    <t>月、火、水、金は、8時30分から19時０0分木は、8時30分から16時30分土は、8時30分から12時30分</t>
  </si>
  <si>
    <t>09068280973</t>
  </si>
  <si>
    <t>0727551196</t>
  </si>
  <si>
    <t>2843101466</t>
  </si>
  <si>
    <t>兵庫県川西市多田桜木１－３－２１</t>
  </si>
  <si>
    <t>月水金　9時から19時半 火土　　9時から19時 土　　　9時から14時</t>
  </si>
  <si>
    <t>キセラ川西ハートフル薬局</t>
  </si>
  <si>
    <t>2843101482</t>
  </si>
  <si>
    <t>兵庫県川西市火打１－２－１　キセラ川西オリヴィエ１Ｆ</t>
  </si>
  <si>
    <t>0727582222</t>
  </si>
  <si>
    <t>0727582225</t>
  </si>
  <si>
    <t>2843101607</t>
  </si>
  <si>
    <t>兵庫県川西市見野２－３６－１１　ＹＫビル１０２</t>
  </si>
  <si>
    <t>月曜日、火曜日、水曜日、金曜日:９時から19時木曜日:９時から17時土曜日:９時から13時</t>
  </si>
  <si>
    <t>0727943333</t>
  </si>
  <si>
    <t>2843101649</t>
  </si>
  <si>
    <t>兵庫県川西市絹延町３－２６</t>
  </si>
  <si>
    <t>0727595558</t>
  </si>
  <si>
    <t>みどり薬局　川西店</t>
  </si>
  <si>
    <t>2843101797</t>
  </si>
  <si>
    <t>兵庫県川西市火打１丁目７－１３</t>
  </si>
  <si>
    <t>0727447691</t>
  </si>
  <si>
    <t>フタバ薬局猪名川店</t>
  </si>
  <si>
    <t>2843200078</t>
  </si>
  <si>
    <t>兵庫県川辺郡猪名川町紫合字古津ヶ平１５７－１９</t>
  </si>
  <si>
    <t>0727650600</t>
  </si>
  <si>
    <t>月曜日、火曜日、水曜日、金曜日　8:30から19:30木曜日　　　　　　　　　　　　　9:00から17:00土曜日　　　　　　　　　　　　　8:30から13:00</t>
  </si>
  <si>
    <t>スギ薬局日生中央店</t>
  </si>
  <si>
    <t>2843200219</t>
  </si>
  <si>
    <t>兵庫県川辺郡猪名川町伏見台１－１－５６</t>
  </si>
  <si>
    <t>0727443172</t>
  </si>
  <si>
    <t>2843300985</t>
  </si>
  <si>
    <t>兵庫県伊丹市稲野町４－３２－２</t>
  </si>
  <si>
    <t>0727419074</t>
  </si>
  <si>
    <t>ウイング調剤薬局</t>
  </si>
  <si>
    <t>2843301298</t>
  </si>
  <si>
    <t>兵庫県伊丹市伊丹１－１０－１　アリオ１－２Ｆ</t>
  </si>
  <si>
    <t>0727784600</t>
  </si>
  <si>
    <t>09034876101</t>
  </si>
  <si>
    <t>0727784601</t>
  </si>
  <si>
    <t>柏木つばさ薬局</t>
  </si>
  <si>
    <t>2843301553</t>
  </si>
  <si>
    <t>兵庫県伊丹市柏木町１－１１０</t>
  </si>
  <si>
    <t>0727727290</t>
  </si>
  <si>
    <t>09016718362</t>
  </si>
  <si>
    <t>0727727291</t>
  </si>
  <si>
    <t>2843301736</t>
  </si>
  <si>
    <t>兵庫県伊丹市藤ノ木１－１－１</t>
  </si>
  <si>
    <t>0727870826</t>
  </si>
  <si>
    <t>そうごう薬局伊丹行基町店</t>
  </si>
  <si>
    <t>2843301793</t>
  </si>
  <si>
    <t>兵庫県伊丹市行基町１－１０７　伊丹行基町医療モール１Ｆ</t>
  </si>
  <si>
    <t>0727831751</t>
  </si>
  <si>
    <t>月曜日から金曜日:9時から19時土曜日:9時から12時30分日曜日:9時から12時</t>
  </si>
  <si>
    <t>0727831752</t>
  </si>
  <si>
    <t>ハザマ薬局伊丹店</t>
  </si>
  <si>
    <t>2843302163</t>
  </si>
  <si>
    <t>兵庫県伊丹市中央５－４－１　伊丹中央ビル１Ｆ</t>
  </si>
  <si>
    <t>0727703004</t>
  </si>
  <si>
    <t>0727703005</t>
  </si>
  <si>
    <t>2843302171</t>
  </si>
  <si>
    <t>兵庫県伊丹市荒牧６－２８－９　バラ公園メディカルビル１Ｆ</t>
  </si>
  <si>
    <t>0727718086</t>
  </si>
  <si>
    <t>日本調剤近畿中央病院前薬局</t>
  </si>
  <si>
    <t>2843302247</t>
  </si>
  <si>
    <t>兵庫県伊丹市車塚３－１</t>
  </si>
  <si>
    <t>0727440530</t>
  </si>
  <si>
    <t>月曜日から金曜日9時から18時土曜日9時から13時祝日定休日</t>
  </si>
  <si>
    <t>07026445388</t>
  </si>
  <si>
    <t>0727440539</t>
  </si>
  <si>
    <t>2843302254</t>
  </si>
  <si>
    <t>兵庫県伊丹市西台１－１－１　阪急伊丹リータ１Ｆ</t>
  </si>
  <si>
    <t>サン薬局南本町店</t>
  </si>
  <si>
    <t>2843302379</t>
  </si>
  <si>
    <t>兵庫県伊丹市南本町７－１－１５</t>
  </si>
  <si>
    <t>0727442572</t>
  </si>
  <si>
    <t>08091806189</t>
  </si>
  <si>
    <t>0727442573</t>
  </si>
  <si>
    <t>たんぽぽ調剤薬局</t>
  </si>
  <si>
    <t>2843400462</t>
  </si>
  <si>
    <t>兵庫県神崎郡市川町屋形５２０－４</t>
  </si>
  <si>
    <t>0790280840</t>
  </si>
  <si>
    <t>09052506050</t>
  </si>
  <si>
    <t>0790280841</t>
  </si>
  <si>
    <t>2843400645</t>
  </si>
  <si>
    <t>兵庫県神崎郡福崎町南田原２９３８</t>
  </si>
  <si>
    <t>0790225602</t>
  </si>
  <si>
    <t>2843400744</t>
  </si>
  <si>
    <t>09039291661</t>
  </si>
  <si>
    <t>0790221312</t>
  </si>
  <si>
    <t>2843600046</t>
  </si>
  <si>
    <t>兵庫県たつの市龍野町本町６６</t>
  </si>
  <si>
    <t>月曜日から水曜日.金曜日:9時00分から19時00分木曜日、土曜日:9時00分から13時00分</t>
  </si>
  <si>
    <t>09019017376</t>
  </si>
  <si>
    <t>0791630030</t>
  </si>
  <si>
    <t>2843600269</t>
  </si>
  <si>
    <t>兵庫県たつの市神岡町東觜崎字鍵田４７１－９</t>
  </si>
  <si>
    <t>0791659288</t>
  </si>
  <si>
    <t>薬局ファミリーファーマシー堂本店</t>
  </si>
  <si>
    <t>2843600285</t>
  </si>
  <si>
    <t>兵庫県たつの市龍野町堂本４９－４</t>
  </si>
  <si>
    <t>月曜日から水曜日・金曜日:９時から13時　　　　　　　　　　　　16時から19時木曜日・土曜日:９時から13時</t>
  </si>
  <si>
    <t>薬局ファミリーファーマシー揖保川店</t>
  </si>
  <si>
    <t>2843600350</t>
  </si>
  <si>
    <t>兵庫県たつの市揖保川町新在家字下畑１５－１４６</t>
  </si>
  <si>
    <t>月　火　水　金:8:30~19:45木:8:30~16:30土:8:30~12:30</t>
  </si>
  <si>
    <t>2843600368</t>
  </si>
  <si>
    <t>兵庫県たつの市新宮町新宮５８９－２</t>
  </si>
  <si>
    <t>0791753814</t>
  </si>
  <si>
    <t>2843600533</t>
  </si>
  <si>
    <t>兵庫県たつの市龍野町堂本字五反田２６０－１　赤とんぼ広場一番街内</t>
  </si>
  <si>
    <t>月曜日から日曜日:10時00分から19時00分第二・第四水曜日:定休日</t>
  </si>
  <si>
    <t>0791632326</t>
  </si>
  <si>
    <t>2843600566</t>
  </si>
  <si>
    <t>兵庫県たつの市揖西町南山２－１３０</t>
  </si>
  <si>
    <t>月曜日から火曜日 9時から13時 14時から18時木曜日から日曜日 9時から13時 14時から18時</t>
  </si>
  <si>
    <t>0791648588</t>
  </si>
  <si>
    <t>2843700168</t>
  </si>
  <si>
    <t>兵庫県佐用郡佐用町佐用３５３６－５</t>
  </si>
  <si>
    <t>0790812277</t>
  </si>
  <si>
    <t>2843700176</t>
  </si>
  <si>
    <t>兵庫県佐用郡佐用町佐用字上吉福１１８８</t>
  </si>
  <si>
    <t>月曜日から金曜日9:00から18:00土曜日9:00から15:00</t>
  </si>
  <si>
    <t>0790823122</t>
  </si>
  <si>
    <t>2843700184</t>
  </si>
  <si>
    <t>兵庫県佐用郡佐用町上三河１３８－１</t>
  </si>
  <si>
    <t>0790778501</t>
  </si>
  <si>
    <t>0790778502</t>
  </si>
  <si>
    <t>2843800315</t>
  </si>
  <si>
    <t>兵庫県宍粟市山崎町山崎１１－１</t>
  </si>
  <si>
    <t>0790739377</t>
  </si>
  <si>
    <t>ぼうしや調剤薬局鹿沢店</t>
  </si>
  <si>
    <t>2843800349</t>
  </si>
  <si>
    <t>兵庫県宍粟市山崎町鹿沢１３０－８</t>
  </si>
  <si>
    <t>0790640834</t>
  </si>
  <si>
    <t>2843800406</t>
  </si>
  <si>
    <t>兵庫県宍粟市山崎町千本屋２０４－１</t>
  </si>
  <si>
    <t>0790645101</t>
  </si>
  <si>
    <t>2843800521</t>
  </si>
  <si>
    <t>兵庫県宍粟市山崎町御名３８－１</t>
  </si>
  <si>
    <t>08081192480</t>
  </si>
  <si>
    <t>0790739907</t>
  </si>
  <si>
    <t>ぼうしや薬局本店</t>
  </si>
  <si>
    <t>2844001699</t>
  </si>
  <si>
    <t>兵庫県姫路市駅前町２５９</t>
  </si>
  <si>
    <t>0792872477</t>
  </si>
  <si>
    <t>ハリマ調剤薬局忍町店</t>
  </si>
  <si>
    <t>2844001798</t>
  </si>
  <si>
    <t>兵庫県姫路市忍町８５　油井ビル２Ｆ</t>
  </si>
  <si>
    <t>月、火、水、金　8時45分から19時木　9時から17時土　8時45分から13時</t>
  </si>
  <si>
    <t>2844002234</t>
  </si>
  <si>
    <t>兵庫県姫路市五軒邸２－５０－５</t>
  </si>
  <si>
    <t>0792248353</t>
  </si>
  <si>
    <t>ぼうしや調剤薬局花北店</t>
  </si>
  <si>
    <t>2844002705</t>
  </si>
  <si>
    <t>兵庫県姫路市増位新町１－８－１－１０１</t>
  </si>
  <si>
    <t>0792232977</t>
  </si>
  <si>
    <t>2844002812</t>
  </si>
  <si>
    <t>兵庫県姫路市飾磨区上野田１－１５</t>
  </si>
  <si>
    <t>0792315477</t>
  </si>
  <si>
    <t>佐保堂薬局姫路店</t>
  </si>
  <si>
    <t>2844003240</t>
  </si>
  <si>
    <t>兵庫県姫路市東山２５１－１</t>
  </si>
  <si>
    <t>0792473030</t>
  </si>
  <si>
    <t>08033472485</t>
  </si>
  <si>
    <t>0792473666</t>
  </si>
  <si>
    <t>さくら調剤薬局今宿店</t>
  </si>
  <si>
    <t>2844003422</t>
  </si>
  <si>
    <t>兵庫県姫路市東今宿４－２－２８</t>
  </si>
  <si>
    <t>0792992265</t>
  </si>
  <si>
    <t>2844003588</t>
  </si>
  <si>
    <t>兵庫県姫路市増位本町１－７－１６</t>
  </si>
  <si>
    <t>2844003638</t>
  </si>
  <si>
    <t>兵庫県姫路市青山４－２２－７</t>
  </si>
  <si>
    <t>月曜日、火曜日、水曜日、金曜日　9時から19時木曜日　9時から18時土曜日　9時から13時日祝休み</t>
  </si>
  <si>
    <t>08085199649</t>
  </si>
  <si>
    <t>0792683134</t>
  </si>
  <si>
    <t>2844003786</t>
  </si>
  <si>
    <t>兵庫県姫路市広峰１－２－１６</t>
  </si>
  <si>
    <t>2844003968</t>
  </si>
  <si>
    <t>兵庫県姫路市西八代町９－２２</t>
  </si>
  <si>
    <t>0792940677</t>
  </si>
  <si>
    <t>ぼうしや調剤薬局東駅前店</t>
  </si>
  <si>
    <t>2844003984</t>
  </si>
  <si>
    <t>兵庫県姫路市東駅前町７４－３</t>
  </si>
  <si>
    <t>0792238833</t>
  </si>
  <si>
    <t>0792638577</t>
  </si>
  <si>
    <t>キクヤ調剤薬局</t>
  </si>
  <si>
    <t>2844004438</t>
  </si>
  <si>
    <t>兵庫県姫路市香寺町香呂５０－１５</t>
  </si>
  <si>
    <t>0792651831</t>
  </si>
  <si>
    <t>09071133997</t>
  </si>
  <si>
    <t>0792441358</t>
  </si>
  <si>
    <t>2844004479</t>
  </si>
  <si>
    <t>兵庫県姫路市白銀町９８</t>
  </si>
  <si>
    <t>0792868533</t>
  </si>
  <si>
    <t>2844004487</t>
  </si>
  <si>
    <t>兵庫県姫路市御国野町国分寺６５０</t>
  </si>
  <si>
    <t>0792534877</t>
  </si>
  <si>
    <t>ぼうしや調剤薬局香呂店</t>
  </si>
  <si>
    <t>2844004495</t>
  </si>
  <si>
    <t>兵庫県姫路市香寺町広瀬３４－１</t>
  </si>
  <si>
    <t>0792326977</t>
  </si>
  <si>
    <t>フロンティア薬局英賀保店</t>
  </si>
  <si>
    <t>2844004578</t>
  </si>
  <si>
    <t>月曜から金曜→9:00-19:00土曜→9:00-13:00</t>
  </si>
  <si>
    <t>0792372200</t>
  </si>
  <si>
    <t>白浜すえひろ薬局</t>
  </si>
  <si>
    <t>2844004628</t>
  </si>
  <si>
    <t>兵庫県姫路市白浜町丙４９１－１０</t>
  </si>
  <si>
    <t>0792455143</t>
  </si>
  <si>
    <t>0792637123</t>
  </si>
  <si>
    <t>2844004743</t>
  </si>
  <si>
    <t>兵庫県姫路市北条１－３８６－１</t>
  </si>
  <si>
    <t>09083818107</t>
  </si>
  <si>
    <t>0792805952</t>
  </si>
  <si>
    <t>ぼうしや調剤薬局中島店</t>
  </si>
  <si>
    <t>2844004990</t>
  </si>
  <si>
    <t>兵庫県姫路市飾磨区中島８－３</t>
  </si>
  <si>
    <t>0792352133</t>
  </si>
  <si>
    <t>0792405277</t>
  </si>
  <si>
    <t>ホシ薬局安富店</t>
  </si>
  <si>
    <t>2844005021</t>
  </si>
  <si>
    <t>兵庫県姫路市安富町安志１１３７－１</t>
  </si>
  <si>
    <t>0790648288</t>
  </si>
  <si>
    <t>マリーンイカリ薬局網干店</t>
  </si>
  <si>
    <t>2844005120</t>
  </si>
  <si>
    <t>兵庫県姫路市網干区和久４０－７</t>
  </si>
  <si>
    <t>0792804078</t>
  </si>
  <si>
    <t>月曜日から日曜日９時から１９時</t>
  </si>
  <si>
    <t>09038288017</t>
  </si>
  <si>
    <t>0792804079</t>
  </si>
  <si>
    <t>ぼうしや調剤薬局城西店</t>
  </si>
  <si>
    <t>2844005161</t>
  </si>
  <si>
    <t>兵庫県姫路市鷹匠町乙２５－２</t>
  </si>
  <si>
    <t>0792994133</t>
  </si>
  <si>
    <t>0792994122</t>
  </si>
  <si>
    <t>2844005179</t>
  </si>
  <si>
    <t>兵庫県姫路市南今宿２－４１</t>
  </si>
  <si>
    <t>0792946477</t>
  </si>
  <si>
    <t>ナカガワ調剤薬局</t>
  </si>
  <si>
    <t>2844005302</t>
  </si>
  <si>
    <t>兵庫県姫路市飯田３－２４２－９</t>
  </si>
  <si>
    <t>0792332488</t>
  </si>
  <si>
    <t>09074932871</t>
  </si>
  <si>
    <t>0792332466</t>
  </si>
  <si>
    <t>そうごう薬局飾磨店</t>
  </si>
  <si>
    <t>2844005336</t>
  </si>
  <si>
    <t>兵庫県姫路市飾磨区玉地１－６７－１</t>
  </si>
  <si>
    <t>0792348581</t>
  </si>
  <si>
    <t>0792348582</t>
  </si>
  <si>
    <t>ゴダイ薬局大津新町店</t>
  </si>
  <si>
    <t>2844005443</t>
  </si>
  <si>
    <t>兵庫県姫路市大津区新町１－７１－２</t>
  </si>
  <si>
    <t>0792302881</t>
  </si>
  <si>
    <t>ぼうしや調剤薬局田寺東店</t>
  </si>
  <si>
    <t>2844005450</t>
  </si>
  <si>
    <t>兵庫県姫路市田寺東２－２３－１６</t>
  </si>
  <si>
    <t>0792952077</t>
  </si>
  <si>
    <t>2844005492</t>
  </si>
  <si>
    <t>兵庫県姫路市北条宮の町２２１　ジョイタウン北条１Ｆ</t>
  </si>
  <si>
    <t>月曜日から水曜日: 9時から18時30分金曜日:9時から18時30分木曜日:9時から17時土曜日:9時から13時 14時から18時</t>
  </si>
  <si>
    <t>0792441353</t>
  </si>
  <si>
    <t>2844005567</t>
  </si>
  <si>
    <t>兵庫県姫路市城東町五軒屋４－２６</t>
  </si>
  <si>
    <t>0792260177</t>
  </si>
  <si>
    <t>2844005591</t>
  </si>
  <si>
    <t>兵庫県姫路市手柄１５８－１</t>
  </si>
  <si>
    <t>0792224808</t>
  </si>
  <si>
    <t>2844005633</t>
  </si>
  <si>
    <t>兵庫県姫路市駅前町２４２　ＩＭＡＧＥ２１ビル１Ｆ</t>
  </si>
  <si>
    <t>月曜日から金曜日　９時３０分から１８時３０分土曜、日曜、祝日　９時３０分から１３時３０分　　　　　　　　１４時３０分から１８時３０分　　　　　　　　（１３時３０分から１４時３０分は閉店）</t>
  </si>
  <si>
    <t>ぼうしや薬局夢前店</t>
  </si>
  <si>
    <t>2844005666</t>
  </si>
  <si>
    <t>兵庫県姫路市夢前町宮置字田中２３２－３</t>
  </si>
  <si>
    <t>0793372577</t>
  </si>
  <si>
    <t>2844005690</t>
  </si>
  <si>
    <t>兵庫県姫路市家島町宮１６３３</t>
  </si>
  <si>
    <t>月曜日から金曜日 ９時から１７時土曜日　９時から１２時</t>
  </si>
  <si>
    <t>0792876146</t>
  </si>
  <si>
    <t>やくし薬局</t>
  </si>
  <si>
    <t>2844005724</t>
  </si>
  <si>
    <t>兵庫県姫路市網干区垣内南町２５６－７</t>
  </si>
  <si>
    <t>0792745894</t>
  </si>
  <si>
    <t>09075724879</t>
  </si>
  <si>
    <t>2844005740</t>
  </si>
  <si>
    <t>兵庫県姫路市林田町林田１４－２</t>
  </si>
  <si>
    <t>0792614701</t>
  </si>
  <si>
    <t>2844005948</t>
  </si>
  <si>
    <t>兵庫県姫路市香寺町田野１０１４－２</t>
  </si>
  <si>
    <t>月曜日から水曜日、金曜日　9時00分から12時30分　15時30分から19時30分木曜日、土曜日　9時00分～12時30分</t>
  </si>
  <si>
    <t>ひまわり薬局大塩店</t>
  </si>
  <si>
    <t>2844005989</t>
  </si>
  <si>
    <t>兵庫県姫路市大塩町汐咲１－４３－２</t>
  </si>
  <si>
    <t>0792477107</t>
  </si>
  <si>
    <t>クオール薬局飾磨店</t>
  </si>
  <si>
    <t>2844006094</t>
  </si>
  <si>
    <t>兵庫県姫路市飾磨区上野田１－１６－１</t>
  </si>
  <si>
    <t>0792332388</t>
  </si>
  <si>
    <t>月から金 9時から18時土　9時から16時</t>
  </si>
  <si>
    <t>08087545784</t>
  </si>
  <si>
    <t>0792310360</t>
  </si>
  <si>
    <t>2844006136</t>
  </si>
  <si>
    <t>兵庫県姫路市網干区和久３６－１５</t>
  </si>
  <si>
    <t>08087545779</t>
  </si>
  <si>
    <t>0792713290</t>
  </si>
  <si>
    <t>ラピス薬局</t>
  </si>
  <si>
    <t>2844006193</t>
  </si>
  <si>
    <t>兵庫県姫路市花田町加納原田９４８－２３</t>
  </si>
  <si>
    <t>0792513250</t>
  </si>
  <si>
    <t>09069840946</t>
  </si>
  <si>
    <t>0792513252</t>
  </si>
  <si>
    <t>2844006201</t>
  </si>
  <si>
    <t>兵庫県姫路市飾東町庄字二反田１２８－１</t>
  </si>
  <si>
    <t>0792879294</t>
  </si>
  <si>
    <t>とほり薬局</t>
  </si>
  <si>
    <t>2844006235</t>
  </si>
  <si>
    <t>兵庫県姫路市砥堀４７－１</t>
  </si>
  <si>
    <t>0792895730</t>
  </si>
  <si>
    <t>08014815814</t>
  </si>
  <si>
    <t>0792895731</t>
  </si>
  <si>
    <t>ぼうしや薬局飾東店</t>
  </si>
  <si>
    <t>2844006243</t>
  </si>
  <si>
    <t>兵庫県姫路市飾東町庄８２－１４</t>
  </si>
  <si>
    <t>0792895133</t>
  </si>
  <si>
    <t>0792895177</t>
  </si>
  <si>
    <t>ゴダイ薬局広畑店</t>
  </si>
  <si>
    <t>2844006458</t>
  </si>
  <si>
    <t>兵庫県姫路市広畑区小坂２２－２</t>
  </si>
  <si>
    <t>日本調剤姫路薬局</t>
  </si>
  <si>
    <t>2844006466</t>
  </si>
  <si>
    <t>兵庫県姫路市下手野１－１２－１</t>
  </si>
  <si>
    <t>0792905950</t>
  </si>
  <si>
    <t>月から土 9時00分から19時00分</t>
  </si>
  <si>
    <t>07010768450</t>
  </si>
  <si>
    <t>0792905951</t>
  </si>
  <si>
    <t>ぼうしや薬局英賀保店</t>
  </si>
  <si>
    <t>2844006482</t>
  </si>
  <si>
    <t>兵庫県姫路市飾磨区英賀保駅前町１８</t>
  </si>
  <si>
    <t>0792378233</t>
  </si>
  <si>
    <t>0792378577</t>
  </si>
  <si>
    <t>フタツカ薬局飾磨</t>
  </si>
  <si>
    <t>2844006631</t>
  </si>
  <si>
    <t>兵庫県姫路市飾磨区細江字昭和４５９－２</t>
  </si>
  <si>
    <t>0792432077</t>
  </si>
  <si>
    <t>0792432078</t>
  </si>
  <si>
    <t>なの花薬局はりま姫路医療センター店</t>
  </si>
  <si>
    <t>2844006664</t>
  </si>
  <si>
    <t>兵庫県姫路市神屋町３－２６４　はりま姫路総合医療センター１Ｆ駐車場内</t>
  </si>
  <si>
    <t>0792876457</t>
  </si>
  <si>
    <t>0792876458</t>
  </si>
  <si>
    <t>らら薬局大塩店</t>
  </si>
  <si>
    <t>2844006698</t>
  </si>
  <si>
    <t>兵庫県姫路市大塩町宮前３４－１２</t>
  </si>
  <si>
    <t>0792545353</t>
  </si>
  <si>
    <t>07024694192</t>
  </si>
  <si>
    <t>0792545363</t>
  </si>
  <si>
    <t>2844100533</t>
  </si>
  <si>
    <t>兵庫県揖保郡太子町東南３２３－１</t>
  </si>
  <si>
    <t>0792750081</t>
  </si>
  <si>
    <t>シスター薬局太子店</t>
  </si>
  <si>
    <t>2844100590</t>
  </si>
  <si>
    <t>兵庫県揖保郡太子町東保１３９－５</t>
  </si>
  <si>
    <t>0792762277</t>
  </si>
  <si>
    <t>月曜日、火曜日、水曜日、金曜日　9時から18時30分木曜日、土曜日　9時から12時30分</t>
  </si>
  <si>
    <t>08097582277</t>
  </si>
  <si>
    <t>0792762288</t>
  </si>
  <si>
    <t>2844200168</t>
  </si>
  <si>
    <t>兵庫県相生市若狭野町若狭野４２８－１</t>
  </si>
  <si>
    <t>0791281578</t>
  </si>
  <si>
    <t>ハマナス調剤薬局</t>
  </si>
  <si>
    <t>2844200309</t>
  </si>
  <si>
    <t>兵庫県相生市旭３－３－２０</t>
  </si>
  <si>
    <t>0791247087</t>
  </si>
  <si>
    <t>月曜日から金曜日:８時３０分から１９時００分土曜日:８時３０分から１２時００分</t>
  </si>
  <si>
    <t>09010267911</t>
  </si>
  <si>
    <t>0791247088</t>
  </si>
  <si>
    <t>ナチュール調剤薬局</t>
  </si>
  <si>
    <t>2844200325</t>
  </si>
  <si>
    <t>兵庫県相生市緑ケ丘３－２－１９</t>
  </si>
  <si>
    <t>0791228810</t>
  </si>
  <si>
    <t>08025183190</t>
  </si>
  <si>
    <t>兵庫県赤穂市古浜町２０５</t>
  </si>
  <si>
    <t>月曜日から水曜日、金曜日 : 9時00分から19時00分木曜日 : 9時00分から17時00分土曜日 : 9時00分から15時00分</t>
  </si>
  <si>
    <t>09083680971</t>
  </si>
  <si>
    <t>0791421422</t>
  </si>
  <si>
    <t>ゴダイ薬局赤穂店</t>
  </si>
  <si>
    <t>2844300331</t>
  </si>
  <si>
    <t>兵庫県赤穂市中広１０９６</t>
  </si>
  <si>
    <t>0791464040</t>
  </si>
  <si>
    <t>0791464041</t>
  </si>
  <si>
    <t>ゴダイ薬局竹野店</t>
  </si>
  <si>
    <t>2844400750</t>
  </si>
  <si>
    <t>兵庫県豊岡市竹野町竹野２５０８－３</t>
  </si>
  <si>
    <t>08085068434</t>
  </si>
  <si>
    <t>09014870585</t>
  </si>
  <si>
    <t>0796471901</t>
  </si>
  <si>
    <t>日本調剤日高薬局</t>
  </si>
  <si>
    <t>2844500328</t>
  </si>
  <si>
    <t>兵庫県豊岡市日高町岩中２０８</t>
  </si>
  <si>
    <t>0796431681</t>
  </si>
  <si>
    <t>09071793031</t>
  </si>
  <si>
    <t>0796431685</t>
  </si>
  <si>
    <t>2844600144</t>
  </si>
  <si>
    <t>兵庫県豊岡市出石町町分２１</t>
  </si>
  <si>
    <t>09087968975</t>
  </si>
  <si>
    <t>0796525896</t>
  </si>
  <si>
    <t>クレアフラワー薬局八鹿店</t>
  </si>
  <si>
    <t>2844800397</t>
  </si>
  <si>
    <t>兵庫県養父市八鹿町八鹿１８３４－６</t>
  </si>
  <si>
    <t>0796621193</t>
  </si>
  <si>
    <t>09087986508</t>
  </si>
  <si>
    <t>0796621195</t>
  </si>
  <si>
    <t>2844900320</t>
  </si>
  <si>
    <t>兵庫県朝来市和田山町宮田２１６－３</t>
  </si>
  <si>
    <t>月火水金　9時から18時45分 木曜日　8時から16時 土曜日　9時から12時</t>
  </si>
  <si>
    <t>09036101557</t>
  </si>
  <si>
    <t>0796725317</t>
  </si>
  <si>
    <t>2844900395</t>
  </si>
  <si>
    <t>兵庫県朝来市和田山町寺谷６８５－７</t>
  </si>
  <si>
    <t>0796700500</t>
  </si>
  <si>
    <t>月・火・水・金　８時から１８時45分木　８時から１６時３０分土　８時から１２時３０分</t>
  </si>
  <si>
    <t>0796700509</t>
  </si>
  <si>
    <t>2845000690</t>
  </si>
  <si>
    <t>兵庫県神戸市北区藤原台中町１－２－１　北神中央ビル３Ｆ</t>
  </si>
  <si>
    <t>08062204730</t>
  </si>
  <si>
    <t>0789873180</t>
  </si>
  <si>
    <t>ハピネスさくら薬局</t>
  </si>
  <si>
    <t>2845000781</t>
  </si>
  <si>
    <t>兵庫県神戸市北区北五葉１－５－１　ハピネスプラザ１０３号室</t>
  </si>
  <si>
    <t>0785951235</t>
  </si>
  <si>
    <t>月曜日から水曜日:9時から19時30分木曜日:9時から17時金曜日:9時から19時30分土曜日:9時から13時日曜日、祝日休日</t>
  </si>
  <si>
    <t>0785951236</t>
  </si>
  <si>
    <t>2845000922</t>
  </si>
  <si>
    <t>兵庫県神戸市北区山田町上谷上字古々谷１４－１０</t>
  </si>
  <si>
    <t>0785813377</t>
  </si>
  <si>
    <t>2845000963</t>
  </si>
  <si>
    <t>兵庫県神戸市北区有野台８－４－５</t>
  </si>
  <si>
    <t>0879843538</t>
  </si>
  <si>
    <t>2845001045</t>
  </si>
  <si>
    <t>兵庫県神戸市北区惣山町５－８－１２</t>
  </si>
  <si>
    <t>月曜日から金曜日:9時00分から18時00分土曜日:9時00分から13時00分</t>
  </si>
  <si>
    <t>0785963194</t>
  </si>
  <si>
    <t>2845001243</t>
  </si>
  <si>
    <t>兵庫県神戸市北区山田町下谷上字鷹之子１０－１</t>
  </si>
  <si>
    <t>0785839318</t>
  </si>
  <si>
    <t>西鈴駅前さくら薬局</t>
  </si>
  <si>
    <t>2845001391</t>
  </si>
  <si>
    <t>兵庫県神戸市北区南五葉２－１－３２－１</t>
  </si>
  <si>
    <t>0785950484</t>
  </si>
  <si>
    <t>0785950517</t>
  </si>
  <si>
    <t>らくじゅ薬局</t>
  </si>
  <si>
    <t>2845001433</t>
  </si>
  <si>
    <t>兵庫県神戸市北区有野中町１－１１－８</t>
  </si>
  <si>
    <t>0789843920</t>
  </si>
  <si>
    <t>月曜日から金曜日　９時００分から１９時３０分土曜日　　　　　　　　９時００分から１４時００分</t>
  </si>
  <si>
    <t>0789843980</t>
  </si>
  <si>
    <t>2845001557</t>
  </si>
  <si>
    <t>兵庫県神戸市北区藤原台北町７－５－１</t>
  </si>
  <si>
    <t>0789845431</t>
  </si>
  <si>
    <t>2845001680</t>
  </si>
  <si>
    <t>兵庫県神戸市北区南五葉２－１－３６－１Ｆ</t>
  </si>
  <si>
    <t>月火水木金　８時３０分から１９時土　８時３０分から１２時</t>
  </si>
  <si>
    <t>0789585259</t>
  </si>
  <si>
    <t>2845001755</t>
  </si>
  <si>
    <t>兵庫県神戸市北区有野台２－１－４－１</t>
  </si>
  <si>
    <t>0785976302</t>
  </si>
  <si>
    <t>三鈴薬局</t>
  </si>
  <si>
    <t>2845001763</t>
  </si>
  <si>
    <t>兵庫県神戸市北区鈴蘭台東町１－１０－１　善喜ビル１Ｆ</t>
  </si>
  <si>
    <t>0785937321</t>
  </si>
  <si>
    <t>月曜日から金曜日　9:00から19:00土曜日　9:00から13:00</t>
  </si>
  <si>
    <t>0785941606</t>
  </si>
  <si>
    <t>2845001789</t>
  </si>
  <si>
    <t>兵庫県神戸市北区有野町唐櫃４０－６</t>
  </si>
  <si>
    <t>0789843343</t>
  </si>
  <si>
    <t>そうごう薬局谷上店</t>
  </si>
  <si>
    <t>2845001854</t>
  </si>
  <si>
    <t>兵庫県神戸市北区谷上東町５－１１</t>
  </si>
  <si>
    <t>0785816751</t>
  </si>
  <si>
    <t>月曜日-金曜日:9:00-18:00土曜日:9:00-12:30</t>
  </si>
  <si>
    <t>0785816752</t>
  </si>
  <si>
    <t>ｅ薬局ながお</t>
  </si>
  <si>
    <t>2845001888</t>
  </si>
  <si>
    <t>兵庫県神戸市北区長尾町上津４６５８－７</t>
  </si>
  <si>
    <t>0789860706</t>
  </si>
  <si>
    <t>08024325320</t>
  </si>
  <si>
    <t>0789860686</t>
  </si>
  <si>
    <t>2845001938</t>
  </si>
  <si>
    <t>兵庫県神戸市北区日の峰３－２４－１</t>
  </si>
  <si>
    <t>0789585287</t>
  </si>
  <si>
    <t>シンワ薬局</t>
  </si>
  <si>
    <t>2845001953</t>
  </si>
  <si>
    <t>兵庫県神戸市北区菖蒲が丘１－５３４－５９</t>
  </si>
  <si>
    <t>0789075899</t>
  </si>
  <si>
    <t>月・火・水・金　　8:45-12:30　・　　15:00-18:15 　　　　土　　　　　8:45-12:30</t>
  </si>
  <si>
    <t>08048940834</t>
  </si>
  <si>
    <t>0789075869</t>
  </si>
  <si>
    <t>アイセイ薬局鈴蘭台店</t>
  </si>
  <si>
    <t>2845002043</t>
  </si>
  <si>
    <t>兵庫県神戸市北区鈴蘭台東町４－４－９</t>
  </si>
  <si>
    <t>0785955312</t>
  </si>
  <si>
    <t>08092602817</t>
  </si>
  <si>
    <t>0785955314</t>
  </si>
  <si>
    <t>エビラファーマシー駅ビル局</t>
  </si>
  <si>
    <t>2845002175</t>
  </si>
  <si>
    <t>兵庫県神戸市北区鈴蘭台北町１－９－１　ベルスト鈴蘭台２０４</t>
  </si>
  <si>
    <t>0785939488</t>
  </si>
  <si>
    <t>2845002191</t>
  </si>
  <si>
    <t>兵庫県神戸市北区鈴蘭台東町１－９－１５</t>
  </si>
  <si>
    <t>月、火、水、金　 9:00-19:00木　　　　　　　　　9:00-17:00土　　　　　　　　　9:00-12:00日　　　　　　　　　休み</t>
  </si>
  <si>
    <t>0785957402</t>
  </si>
  <si>
    <t>そうごう薬局岡場駅前店</t>
  </si>
  <si>
    <t>2845002225</t>
  </si>
  <si>
    <t>兵庫県神戸市北区藤原台中町１－２－２　エコール・リラ本館２Ｆ</t>
  </si>
  <si>
    <t>0789075541</t>
  </si>
  <si>
    <t>0789075542</t>
  </si>
  <si>
    <t>2845002308</t>
  </si>
  <si>
    <t>兵庫県神戸市北区上津台５－１５－８</t>
  </si>
  <si>
    <t>月火木金　9時３０分から１９時水　9時から17時土　9時30分から17時</t>
  </si>
  <si>
    <t>0789075478</t>
  </si>
  <si>
    <t>ココカラファイン薬局北神戸店</t>
  </si>
  <si>
    <t>2845002340</t>
  </si>
  <si>
    <t>兵庫県神戸市北区有野中町２－１５－１７</t>
  </si>
  <si>
    <t>0789404400</t>
  </si>
  <si>
    <t>09091802636</t>
  </si>
  <si>
    <t>0789404404</t>
  </si>
  <si>
    <t>グッドプラン薬局北鈴駅前店</t>
  </si>
  <si>
    <t>2845002365</t>
  </si>
  <si>
    <t>兵庫県神戸市北区甲栄台１－２－３　万葉ハイツ北鈴蘭台１０１西側</t>
  </si>
  <si>
    <t>0789405480</t>
  </si>
  <si>
    <t>0789405481</t>
  </si>
  <si>
    <t>タカサゴ薬局</t>
  </si>
  <si>
    <t>2845101456</t>
  </si>
  <si>
    <t>兵庫県神戸市中央区八雲通３－３－１５－１１５　八雲ビル１Ｆ</t>
  </si>
  <si>
    <t>0782222329</t>
  </si>
  <si>
    <t>月、火、水、金　　8時30分から19時木　　　　　　　　8時30分から16時３０分土　　　　　　　　８時３０分から14時</t>
  </si>
  <si>
    <t>0782222333</t>
  </si>
  <si>
    <t>薬局グリーンファーマシー</t>
  </si>
  <si>
    <t>2845101464</t>
  </si>
  <si>
    <t>兵庫県神戸市中央区琴ノ緒町５－３－５　グリーンシャポービル１１５号</t>
  </si>
  <si>
    <t>0782220500</t>
  </si>
  <si>
    <t>09011503510</t>
  </si>
  <si>
    <t>0782220503</t>
  </si>
  <si>
    <t>2845102470</t>
  </si>
  <si>
    <t>兵庫県神戸市中央区生田町１－４－１　ショダリ２１東館１０２</t>
  </si>
  <si>
    <t>0782917586</t>
  </si>
  <si>
    <t>鯉川中央薬局</t>
  </si>
  <si>
    <t>2845102702</t>
  </si>
  <si>
    <t>兵庫県神戸市中央区北長狭通３－７－３　第一幸福ビル１Ｆ</t>
  </si>
  <si>
    <t>0783920456</t>
  </si>
  <si>
    <t>09021038385</t>
  </si>
  <si>
    <t>2845102942</t>
  </si>
  <si>
    <t>兵庫県神戸市中央区下山手通９－１－５　大倉山イーストビル１Ｆ</t>
  </si>
  <si>
    <t>0783823012</t>
  </si>
  <si>
    <t>そうごう薬局ＨＡＴ神戸店</t>
  </si>
  <si>
    <t>2845103239</t>
  </si>
  <si>
    <t>兵庫県神戸市中央区脇浜海岸通２－２－３　ＨＡＴ神戸メディカルモール３Ｆ</t>
  </si>
  <si>
    <t>0782428701</t>
  </si>
  <si>
    <t>月曜日　9時から20時火曜日から金曜日　9時から19時土日　9時から17時</t>
  </si>
  <si>
    <t>0782428702</t>
  </si>
  <si>
    <t>日本調剤新神戸薬局</t>
  </si>
  <si>
    <t>2845103296</t>
  </si>
  <si>
    <t>兵庫県神戸市中央区籠池通４－１－１１</t>
  </si>
  <si>
    <t>0782656353</t>
  </si>
  <si>
    <t>月曜日から金曜日　9:00から18:00</t>
  </si>
  <si>
    <t>08020257860</t>
  </si>
  <si>
    <t>0782656373</t>
  </si>
  <si>
    <t>2845103338</t>
  </si>
  <si>
    <t>兵庫県神戸市中央区港島南町２－１－１１－２０２</t>
  </si>
  <si>
    <t>月曜日から金曜日　9時00分から20時00分_x000D_
土曜日　9時00分から13時00分(12/16より)</t>
  </si>
  <si>
    <t>09082871731</t>
  </si>
  <si>
    <t>0783819632</t>
  </si>
  <si>
    <t>日本調剤ポートアイランド薬局</t>
  </si>
  <si>
    <t>2845103353</t>
  </si>
  <si>
    <t>兵庫県神戸市中央区港島南町２－１－１１－２０３</t>
  </si>
  <si>
    <t>0783047535</t>
  </si>
  <si>
    <t>08012007058</t>
  </si>
  <si>
    <t>0783047537</t>
  </si>
  <si>
    <t>日本調剤みなとじま薬局</t>
  </si>
  <si>
    <t>2845103551</t>
  </si>
  <si>
    <t>兵庫県神戸市中央区港島中町４－６－２</t>
  </si>
  <si>
    <t>0783046933</t>
  </si>
  <si>
    <t>09014204318</t>
  </si>
  <si>
    <t>0783046934</t>
  </si>
  <si>
    <t>2845103577</t>
  </si>
  <si>
    <t>兵庫県神戸市中央区旭通４－１－２－２－１０４</t>
  </si>
  <si>
    <t>月曜日から水曜日、金曜日:９時３０分から１３時００分　１５時３０分から１８時００分第１、３木曜日:９時３０分から１３時００分土曜日: ９時３０分から１３時００分</t>
  </si>
  <si>
    <t>09060563141</t>
  </si>
  <si>
    <t>0782716238</t>
  </si>
  <si>
    <t>2845103932</t>
  </si>
  <si>
    <t>兵庫県神戸市中央区布引町４－３－６　マイファーレ神戸１０１</t>
  </si>
  <si>
    <t>月曜日から水曜日、金曜日:９時００分から１3時１５分１５時３０分１９時３０分木曜日:８時００分から１６時００分土曜日: ９時００分から１3時００分</t>
  </si>
  <si>
    <t>0782302041</t>
  </si>
  <si>
    <t>2845103957</t>
  </si>
  <si>
    <t>兵庫県神戸市中央区上筒井通５－２－８</t>
  </si>
  <si>
    <t>月曜日から土曜日: ９時から１８時</t>
  </si>
  <si>
    <t>2845104021</t>
  </si>
  <si>
    <t>兵庫県神戸市中央区北長狭通４－６－７</t>
  </si>
  <si>
    <t>月・木　　　　9時から20時火・水・金　　９時から18時土　　　　　　　9時から16時　すべて休憩なく営業中です</t>
  </si>
  <si>
    <t>0783818718</t>
  </si>
  <si>
    <t>のぞみ薬局</t>
  </si>
  <si>
    <t>2845104112</t>
  </si>
  <si>
    <t>兵庫県神戸市中央区港島中町６－１４　ポートピアプラザＨ棟１０２</t>
  </si>
  <si>
    <t>0783028639</t>
  </si>
  <si>
    <t>09097151689</t>
  </si>
  <si>
    <t>0783028050</t>
  </si>
  <si>
    <t>2845104245</t>
  </si>
  <si>
    <t>兵庫県神戸市中央区筒井町１－２－４</t>
  </si>
  <si>
    <t>月曜日から金曜日 9時30分から18時00分土曜日　9時30分から12時30分</t>
  </si>
  <si>
    <t>08083037560</t>
  </si>
  <si>
    <t>0782650878</t>
  </si>
  <si>
    <t>2845104369</t>
  </si>
  <si>
    <t>兵庫県神戸市中央区二宮町３－１１－９　木村ビル１Ｆ</t>
  </si>
  <si>
    <t>0782613891</t>
  </si>
  <si>
    <t>阪神調剤薬局神戸店</t>
  </si>
  <si>
    <t>2845104427</t>
  </si>
  <si>
    <t>兵庫県神戸市中央区北長狭通５－６－６</t>
  </si>
  <si>
    <t>0783514306</t>
  </si>
  <si>
    <t>09075519350</t>
  </si>
  <si>
    <t>県庁前ハートフル薬局</t>
  </si>
  <si>
    <t>2845104609</t>
  </si>
  <si>
    <t>兵庫県神戸市中央区北長狭通４－６－１５　リンズエムディ神戸元町１Ｆ</t>
  </si>
  <si>
    <t>0783346088</t>
  </si>
  <si>
    <t>月、木、金9時から18時まで火曜9時から20時まで水曜9時から18時まで土曜9時から13時まで</t>
  </si>
  <si>
    <t>08063899701</t>
  </si>
  <si>
    <t>0783346089</t>
  </si>
  <si>
    <t>よつば薬局春日野店</t>
  </si>
  <si>
    <t>2845104633</t>
  </si>
  <si>
    <t>兵庫県神戸市中央区東雲通１－４－２３　Ｋ’ｓｃｏｕｒｔ１０２号室</t>
  </si>
  <si>
    <t>0782516240</t>
  </si>
  <si>
    <t>0782516243</t>
  </si>
  <si>
    <t>フタツカ薬局中央市民病院前</t>
  </si>
  <si>
    <t>2845104682</t>
  </si>
  <si>
    <t>兵庫県神戸市中央区港南町２－１－１１市民病院前ビル１０３</t>
  </si>
  <si>
    <t>0783025860</t>
  </si>
  <si>
    <t>09092867579</t>
  </si>
  <si>
    <t>0783025861</t>
  </si>
  <si>
    <t>阪神調剤薬局神鋼店</t>
  </si>
  <si>
    <t>2845104716</t>
  </si>
  <si>
    <t>兵庫県神戸市中央区脇浜毎１－４－４７</t>
  </si>
  <si>
    <t>月曜日から金曜日:8時30分から17時30分</t>
  </si>
  <si>
    <t>0782712343</t>
  </si>
  <si>
    <t>大沢さくら薬局</t>
  </si>
  <si>
    <t>2845200399</t>
  </si>
  <si>
    <t>兵庫県神戸市西区大沢１－４－１</t>
  </si>
  <si>
    <t>0789676399</t>
  </si>
  <si>
    <t>0789676398</t>
  </si>
  <si>
    <t>2845200464</t>
  </si>
  <si>
    <t>兵庫県神戸市西区前開南町１－２－１　市営地下鉄伊川谷駅ビル１Ｆ</t>
  </si>
  <si>
    <t>月曜日から金曜日:9時30分から19時30分土曜日:9時30分から13時30分</t>
  </si>
  <si>
    <t>0789786566</t>
  </si>
  <si>
    <t>アルカ西神南薬局</t>
  </si>
  <si>
    <t>2845200522</t>
  </si>
  <si>
    <t>兵庫県神戸市西区井吹台東町１－１－１　西神南センタービル１Ｆ</t>
  </si>
  <si>
    <t>0789927788</t>
  </si>
  <si>
    <t>0789928081</t>
  </si>
  <si>
    <t>2845200530</t>
  </si>
  <si>
    <t>兵庫県神戸市西区今寺３－１４</t>
  </si>
  <si>
    <t>0789781206</t>
  </si>
  <si>
    <t>西神中央さくら薬局</t>
  </si>
  <si>
    <t>2845200662</t>
  </si>
  <si>
    <t>兵庫県神戸市西区糀台５－６－３　西神オリエンタルホテル２Ｆ</t>
  </si>
  <si>
    <t>0789931333</t>
  </si>
  <si>
    <t>月曜日から金曜日が9時から19時土曜日は9時から13時</t>
  </si>
  <si>
    <t>0789931334</t>
  </si>
  <si>
    <t>2845200720</t>
  </si>
  <si>
    <t>兵庫県神戸市西区前開南町１－４－４　伊川谷駅前医療ビル１Ｆ</t>
  </si>
  <si>
    <t>0789780207</t>
  </si>
  <si>
    <t>もんファーマシー大沢店</t>
  </si>
  <si>
    <t>2845200746</t>
  </si>
  <si>
    <t>兵庫県神戸市西区大沢１－１４－１</t>
  </si>
  <si>
    <t>0789674604</t>
  </si>
  <si>
    <t>月、火、水、金曜日:9時から19時木曜日:8時30分から16時30分土曜日:9時から12時</t>
  </si>
  <si>
    <t>08053224604</t>
  </si>
  <si>
    <t>2845200852</t>
  </si>
  <si>
    <t>兵庫県神戸市西区白水３－１－２</t>
  </si>
  <si>
    <t>0789753533</t>
  </si>
  <si>
    <t>ティエス調剤薬局白水店</t>
  </si>
  <si>
    <t>2845200878</t>
  </si>
  <si>
    <t>兵庫県神戸市西区白水１－２－２３</t>
  </si>
  <si>
    <t>0789754193</t>
  </si>
  <si>
    <t>09060649711</t>
  </si>
  <si>
    <t>0789754194</t>
  </si>
  <si>
    <t>2845200894</t>
  </si>
  <si>
    <t>兵庫県神戸市西区押部谷町栄４５０－２</t>
  </si>
  <si>
    <t>0789953119</t>
  </si>
  <si>
    <t>ゆう薬局岩岡店</t>
  </si>
  <si>
    <t>2845200910</t>
  </si>
  <si>
    <t>兵庫県神戸市西区岩岡町岩岡９１７－１３</t>
  </si>
  <si>
    <t>0789692900</t>
  </si>
  <si>
    <t>日本調剤西神中央薬局</t>
  </si>
  <si>
    <t>2845200969</t>
  </si>
  <si>
    <t>兵庫県神戸市西区糀台５－２－１</t>
  </si>
  <si>
    <t>0789900151</t>
  </si>
  <si>
    <t>月～日 9～20時</t>
  </si>
  <si>
    <t>09055306431</t>
  </si>
  <si>
    <t>0789900153</t>
  </si>
  <si>
    <t>2845200977</t>
  </si>
  <si>
    <t>0789900355</t>
  </si>
  <si>
    <t>ナガタ薬局伊川谷店</t>
  </si>
  <si>
    <t>2845201066</t>
  </si>
  <si>
    <t>兵庫県神戸市西区白水３－１－１０</t>
  </si>
  <si>
    <t>月曜日から金曜日:8時半から19時土曜日:8時半から13時</t>
  </si>
  <si>
    <t>08057605970</t>
  </si>
  <si>
    <t>0789625073</t>
  </si>
  <si>
    <t>曙町さくら薬局</t>
  </si>
  <si>
    <t>2845201082</t>
  </si>
  <si>
    <t>兵庫県神戸市西区曙町１０９６－３　曙ビル１Ｆ</t>
  </si>
  <si>
    <t>0789260650</t>
  </si>
  <si>
    <t>0789260651</t>
  </si>
  <si>
    <t>はせ谷さくら薬局</t>
  </si>
  <si>
    <t>2845201157</t>
  </si>
  <si>
    <t>兵庫県神戸市西区櫨谷町長谷２１４－２</t>
  </si>
  <si>
    <t>0789392800</t>
  </si>
  <si>
    <t>0789392801</t>
  </si>
  <si>
    <t>そうごう薬局伊川谷店</t>
  </si>
  <si>
    <t>2845201207</t>
  </si>
  <si>
    <t>兵庫県神戸市西区伊川谷町有瀬１０５２－１</t>
  </si>
  <si>
    <t>0789761701</t>
  </si>
  <si>
    <t>月火木金　9時から19時水土　　　9時から13時日、祝日　休み</t>
  </si>
  <si>
    <t>0789761702</t>
  </si>
  <si>
    <t>トマト薬局</t>
  </si>
  <si>
    <t>2845201280</t>
  </si>
  <si>
    <t>兵庫県神戸市西区王塚台７－３２－２</t>
  </si>
  <si>
    <t>0789210774</t>
  </si>
  <si>
    <t>月火水金曜日　9:00から12:30 15:30から19:00 木土曜日　　　9:00から12:30</t>
  </si>
  <si>
    <t>08040178670</t>
  </si>
  <si>
    <t>ココカラファイン薬局春日台店</t>
  </si>
  <si>
    <t>2845201306</t>
  </si>
  <si>
    <t>兵庫県神戸市西区春日台３－３－２７</t>
  </si>
  <si>
    <t>0789613316</t>
  </si>
  <si>
    <t>月曜日から金曜日:9時00分から20時00分 土曜日:9時00分から18時00分</t>
  </si>
  <si>
    <t>08040799152</t>
  </si>
  <si>
    <t>0789613950</t>
  </si>
  <si>
    <t>2845201322</t>
  </si>
  <si>
    <t>兵庫県神戸市西区王塚台７－７８　ブランショコラ１Ｆ</t>
  </si>
  <si>
    <t>月9:00-13:00 14:00-19:00火、木9:00-13:00 14:00-18:00水、金9:00-13:00 15:00-19:00土　9:00-13:00</t>
  </si>
  <si>
    <t>ゴダイ薬局神戸持子店</t>
  </si>
  <si>
    <t>2845201330</t>
  </si>
  <si>
    <t>兵庫県神戸市西区持子３－３　持子ビル１０１</t>
  </si>
  <si>
    <t>月曜日、木曜日　9時00分から13時00分　16時00分から19時00分火曜日、水曜日、金曜日、土曜日9時00分から13時00分</t>
  </si>
  <si>
    <t>第二西神中央さくら薬局</t>
  </si>
  <si>
    <t>2845201348</t>
  </si>
  <si>
    <t>0789975300</t>
  </si>
  <si>
    <t>0789975304</t>
  </si>
  <si>
    <t>2845201421</t>
  </si>
  <si>
    <t>兵庫県神戸市西区学園西町１－４　キャンパススクエア専門店本館１Ｆ</t>
  </si>
  <si>
    <t>07012734208</t>
  </si>
  <si>
    <t>0787956008</t>
  </si>
  <si>
    <t>番号</t>
    <rPh sb="0" eb="2">
      <t>バンゴウ</t>
    </rPh>
    <phoneticPr fontId="1"/>
  </si>
  <si>
    <t>休</t>
    <rPh sb="0" eb="1">
      <t>ヤス</t>
    </rPh>
    <phoneticPr fontId="1"/>
  </si>
  <si>
    <t>10:00-16:30</t>
  </si>
  <si>
    <t>9:00ｰ17:00</t>
  </si>
  <si>
    <t>8:15-12:15</t>
  </si>
  <si>
    <t>月曜日から金曜日:8時30分から13時00分　14時半から18時半 土曜日:8時30分から12時30分</t>
  </si>
  <si>
    <t>月曜日から金曜日:9時から19時土曜日:9時から17時</t>
  </si>
  <si>
    <t>月曜日から水曜日と金曜日:9時から19時木曜日:9時から17時土曜日:9時から13時</t>
  </si>
  <si>
    <t>月・木・金…9:00～19:00火・水…9:00～18:30土・日…9:00～13:00</t>
  </si>
  <si>
    <t>月・火・水・金:9時00分から19時00分木:9時00分から18時00分土:9時00分から13時00分</t>
  </si>
  <si>
    <t>月・火・水・金曜日:９時から１９時木曜日　　　　　　　:９時から１７時土曜日　　　　　　　:９時から１３時</t>
  </si>
  <si>
    <t>月・火・木・金:９時から１９時 水:９時から１７時 土:９時から１３時</t>
  </si>
  <si>
    <t>月　木　8:30～16:30 火　水　金　8:30～17:30 土　8:30</t>
  </si>
  <si>
    <t>月曜日から金曜日:９時００分から１９時００分土曜日:９時００分から１４時００分</t>
  </si>
  <si>
    <t>月火木金:8時50分から19時00分 水土:８時50分から13時00分</t>
  </si>
  <si>
    <t>月曜日から土曜日:9時から19時</t>
  </si>
  <si>
    <t>月曜日、火曜日、木曜日、金曜日:9時00分から19時00分水曜日:9時00分から17時00分土曜日:9時00分から13時00分</t>
  </si>
  <si>
    <t>月曜日から土曜日:9時から20時日曜、祝日:10時から19時</t>
  </si>
  <si>
    <t>月曜日から金曜日:9時00分から１９時００分土曜日:9時00分から１８時00分</t>
  </si>
  <si>
    <t>月曜日から日曜日:９時から２１時</t>
  </si>
  <si>
    <t>月～水曜日、金曜日:9時から19時木、土曜日:9時から12時30分</t>
  </si>
  <si>
    <t>月曜日から水曜日:9時00分から19時30分木曜日:9時00分から13時00分金曜日:9時00分から19時30分土曜日:9時00分から13時00分</t>
  </si>
  <si>
    <t>月曜日から金曜日:９時００分から１８時００分土曜日:９時００分から１３時００分</t>
  </si>
  <si>
    <t>月曜日から水曜日及び金曜日:9時から19時木曜日:9時から18時土曜日:9時から13時</t>
  </si>
  <si>
    <t>月曜日から水曜日、金曜日:8時30分から18時30分木曜日:8時30分から16時30分土曜日:8時30分から12時00分</t>
  </si>
  <si>
    <t>月曜日から水曜日、金曜日:9時から19時木曜日:9時から17時土曜日:9時から13時</t>
  </si>
  <si>
    <t>月曜日から土曜日:８時30分から19時00分 年末年始、祝日は除く</t>
  </si>
  <si>
    <t>月曜日から火曜日:９時から１９時水曜日:９時から１７時木曜日から金曜日:９時から１９時土曜日:９時から１３時１５分</t>
  </si>
  <si>
    <t>月・水・金曜日:9時から18時30分火曜日・第一第三木曜日:9時から12時土曜日:9時から12時30分</t>
  </si>
  <si>
    <t>月曜日・水曜日・金曜日:８時００分から１９時００分火曜日・木曜日:８時００分から１６時００分土曜日:８時００分から１３時００分</t>
  </si>
  <si>
    <t>月曜日から金曜日:8時30分から19時</t>
  </si>
  <si>
    <t>平日8:30～19:00土日祝休業日</t>
  </si>
  <si>
    <t>月、火、水、金曜日:9時から19時木、土曜日:9時から12時</t>
  </si>
  <si>
    <t>月曜日、火曜日、木曜日、金曜日:8時30分から12時、16時30分から19時土曜日:8時30分から12時</t>
  </si>
  <si>
    <t>月曜から木曜:9時0分から18時0分金曜:９時0分から17時３０分土曜:９時０分から13時１５分</t>
  </si>
  <si>
    <t>月～金　８:３０～１８:３０水、土　　８:３０～１２:００</t>
  </si>
  <si>
    <t>月水金曜日:8時30分から19時00分火木曜日:8時30分から16時30分土曜日:8時30分から15時00分</t>
  </si>
  <si>
    <t>月・火・水・金:9時00分から19時00分     木　:　 　　9時00分から17時00分     土　:　 　　9時00分から13時00分</t>
  </si>
  <si>
    <t>月曜日から水曜日と金曜日:８時４５分から１９時 木曜日:８時４５分から１７時 土曜日:８時４５分から１２時３０分</t>
  </si>
  <si>
    <t>月曜日から水曜日、金曜日:9時から19時木曜日:9時から17時土曜日:9時から12時</t>
  </si>
  <si>
    <t>月・水・金/8:30～12:30及び16:00～19:00火・木・土/8:30～12:00</t>
  </si>
  <si>
    <t>月曜日から金曜日:８時３０分から１８時００分 土日祝日:休み</t>
  </si>
  <si>
    <t>月曜か金曜日:9時～19時土曜日:9時～13時</t>
  </si>
  <si>
    <t>月火水金　:　9:00～17:30土　:　9:00～12:30</t>
  </si>
  <si>
    <t>月曜日・水曜日・金曜日:９時００分から１９時３０分 火曜日・木曜日:９時００分から１７時００分 土曜日・祝日（日曜日が祝日の日を除く）:９時００分から１５時００分</t>
  </si>
  <si>
    <t>月曜日、火曜日、木曜日、金曜日:9時00分から19時00分水曜日:9時00分から17時00分土曜日:9時00分から16時00分</t>
  </si>
  <si>
    <t>月・火・水・金:9時から19時木:9時から17時土:9時から12時30分</t>
  </si>
  <si>
    <t>月曜日:８時30分から１８時００分火曜日:８時30分から１８時００分水曜日:８時30分から１７時３０分木曜日:８時30分から１８時００分金曜日:８時30分から１８時００分土曜日:８時30分から１８時００分</t>
  </si>
  <si>
    <t>月曜日から水曜日:9時から19時木曜日:９時から18時金曜日:９時から19時土曜日:９時から13時</t>
  </si>
  <si>
    <t>月曜日から金曜日:9時から19時土曜日:9時から12時30分日曜祝日やすみ</t>
  </si>
  <si>
    <t>木曜日:9時から17時 土曜日:９時から１２時 月曜日から水曜日と金曜日:９時から１８時</t>
  </si>
  <si>
    <t>月・火・水・金曜日:9時00分から20時00分木曜日:9時00分から19時00分土曜日:9時00分から17時00分</t>
  </si>
  <si>
    <t>月・火・木・金　:8時30分から18時30分水:8時30分から16時30分土:8時30分から13時30分</t>
  </si>
  <si>
    <t>月・火・金:9時~19時水曜日:8時~16時土・日:9時~13時第一・第3木曜日:9時~19時第２・第4木曜日:8時~16時</t>
  </si>
  <si>
    <t>月・火・木・金　9:00～19:00水　　　　　　　　9:00～18:00土　　　　　　　　9:00～13:00</t>
  </si>
  <si>
    <t>月曜日から金曜日:９時から１９時土曜日:９時から１２時</t>
  </si>
  <si>
    <t>月曜－金曜: 8:00-20:00土曜　　　　　:  8:00-18:00日曜　　　　　:  休み</t>
  </si>
  <si>
    <t>月曜日から水曜日と金曜日:9時00分から19時00分木曜日:9時00分から17時00分土曜日:9時00分から13時00分</t>
  </si>
  <si>
    <t>月曜日から金曜日:9時00分から20時00分土曜日から日曜日:9時00分から17時00分</t>
  </si>
  <si>
    <t>月曜日から金曜日:9時00分から20時00分 土曜日:9時00分から17時00分</t>
  </si>
  <si>
    <t>月曜日から土曜日:9時から19時30分 祝日:9時から19時</t>
  </si>
  <si>
    <t>月曜日から水曜日:9時から19時 木曜日:9時から17時 金曜日:9時から19時 土曜日:9時から13時</t>
  </si>
  <si>
    <t>月曜日から水曜日:9時から17時30分木曜日:8時から16時金曜日:9時から17時30分土曜日:9時から12時30分</t>
  </si>
  <si>
    <t>月・火・水・金曜日:8時30分から12時30分　14時から18時木曜日:8時30分から12時30分土曜日:8時30分から12時30分　14時から17時</t>
  </si>
  <si>
    <t>月曜日から水曜日、金曜日:９時から１８時３０分木曜日、土曜日              : ９時から１７時</t>
  </si>
  <si>
    <t>月曜日から金曜日:9時00分から18時00分土曜日:9時00分から12時00分</t>
  </si>
  <si>
    <t>月曜日:9時00分から19時00分火曜日:9時00分から19時00分水曜日:9時00分から19時00分木曜日:9時00分から17時00分金曜日:9時00分から19時00分土曜日:9時00分から13時00分</t>
  </si>
  <si>
    <t>月・火・水・金曜日:９時０分から１９時０分木曜日:９時０分から１７時０分土曜日:９時０分から１４時０分</t>
  </si>
  <si>
    <t>月～水・金曜日:９時から１８時３０分 木曜日:９時から１７時 土曜日:９時から１３時</t>
  </si>
  <si>
    <t>月、火、木、金曜日:9時00分から18時30分水曜日:9時00分から17時00分土曜日:9時00分から13時00分</t>
  </si>
  <si>
    <t>月曜日から金曜日:9時00分から18時00分</t>
  </si>
  <si>
    <t>月・火・水・金/9:15～18:45木・土/9:15～12:45</t>
  </si>
  <si>
    <t>月曜から水曜及び金曜:9時から19時 木曜:9時から18時 土曜:9時から13時</t>
  </si>
  <si>
    <t>月曜日から土曜日:9:00～18:00</t>
  </si>
  <si>
    <t>月、火、水、金曜日:9時から19時木曜日:9時から17時土曜日:9時から16時</t>
  </si>
  <si>
    <t>月、火、水、金曜日:９時００分から１９時００分木、土曜日:９時００分から１３時００分</t>
  </si>
  <si>
    <t>月曜日から水曜日と金曜日:９時００分から１９時００分木曜日:９時００分から１７時００分土曜日:９時００分から１３時００分</t>
  </si>
  <si>
    <t>月曜日から金曜日:9時～19時 土曜日:9時～12時</t>
  </si>
  <si>
    <t>月・火・水・金:9:00-19:00 土・日:9:00-12:30</t>
  </si>
  <si>
    <t>月曜日から金曜日:１０時から１９時土曜日:１０時から１４時</t>
  </si>
  <si>
    <t>月曜日から金曜日:９時００分から１９時００分 土曜日:９時００分から１４時００分</t>
  </si>
  <si>
    <t>月・火・木・金曜日:９時～２０時水曜日　　　　　　　:９時～１９時土曜日　　　　　　　:９時～１４時</t>
  </si>
  <si>
    <t>月・水・金曜日:９時００分から１８時４５分火・木曜日:９時００分から１７時００分土曜日:９時００分から１２時３０分</t>
  </si>
  <si>
    <t>月曜日から金曜日9:00～19:00土曜日9:00～13:30</t>
  </si>
  <si>
    <t>月曜日・火曜日・水曜日・金曜日:９時から１８時３０分 木曜日:９時から１７時００分 土曜日:９時から１２時３０分</t>
  </si>
  <si>
    <t>月・火・水・金:9時00分から20時00分木曜日:9時00分から17時00分土曜日:9時00分から14時00分</t>
  </si>
  <si>
    <t>月曜日から土曜日:９時００分から１３時００分月曜日から金曜日:１５時００分から１９時３０分</t>
  </si>
  <si>
    <t>月曜日から金曜日:9時00分から19時30分土曜日:9時00分から14時00分</t>
  </si>
  <si>
    <t>月曜日から水曜日、金曜日:9時00分から18時15分木曜日:9時00分から18時00分土曜日:9時00分から12時45分</t>
  </si>
  <si>
    <t>月曜日から水曜日:９時３０分から１８時木曜日、土曜日:9:30から１２時３０分金曜日:９時３０分から１８時</t>
  </si>
  <si>
    <t>月水金:9:00から19:00火木:9:00から17:00土:9:00から12:30</t>
  </si>
  <si>
    <t>月曜日から水曜日と金曜日　:9:00から19:00木曜日　:9:00から17:00土曜日　:9:00から12:00</t>
  </si>
  <si>
    <t>月曜日から金曜日:9時00分から18時30分 土曜日:9時00分から12時00分</t>
  </si>
  <si>
    <t>月曜日から金曜日:9時00分から12時30分および16時30分から19時土曜日:9時00分から12時30分</t>
  </si>
  <si>
    <t>月曜日、火曜日、水曜日、金曜日:０9時００分から１９時００分 木曜日:０9時００分から１７時００分 土曜日:０9時００分から１２時００分</t>
  </si>
  <si>
    <t>月曜日から金曜日:9:00～19:00土曜日:9:00～13:00</t>
  </si>
  <si>
    <t>月曜日から金曜日:９時００分から１９時００分土曜日:９時００分から１７時００分</t>
  </si>
  <si>
    <t>月曜日～金曜日　9:00～19:30土曜日 9:00～12:30 16:00～19:00</t>
  </si>
  <si>
    <t>月・水・金:9:00-19:00火・木:9:00-17:00土:9:00-13:00</t>
  </si>
  <si>
    <t>月・火・水・金　8:45～13:00　16:00～19:45木　　　　　　　　8:45～17:00土・日　　　　　　8:45～12:00</t>
  </si>
  <si>
    <t>月曜日から水曜日:9時から19時木曜日:　　　　　　　8時45分から16時45分金曜日:　　　　　　　9時から19時土曜日:　　　　　　　9時から12時</t>
  </si>
  <si>
    <t>月～水、金曜日:9時～19時 木曜日:9時～17時 土曜日:9時～12時</t>
  </si>
  <si>
    <t>月曜日から金曜日:９時から１９時第１・３・５土曜日:９時から１４時第２・４土曜日:９時から１７時</t>
  </si>
  <si>
    <t>月曜日から水曜日と金曜日:9時から19時 木曜日:9時から17時 土曜日:9時から12時</t>
  </si>
  <si>
    <t>月、火、木、金曜日:8:30から19:30水、土曜日　　　　　:8:30から17:00</t>
  </si>
  <si>
    <t>月曜日から水曜日:9時00分から18時30分 木曜日:9時00分から17:00分 金曜日:9時00分から18時30分 土曜日:9時00分から12時00分</t>
  </si>
  <si>
    <t>月曜日から日曜日:9:00～20:00</t>
  </si>
  <si>
    <t>月曜から金曜日:９時から１９時土曜日:９時から１３時</t>
  </si>
  <si>
    <t>月・水・金:９時００分から１９時００分火・木:９時００分から１８時００分土:９時００分から１３時００分</t>
  </si>
  <si>
    <t>月曜日から金曜日:９時００分から１９時００分土曜日:９時００分から１３時００分</t>
  </si>
  <si>
    <t>月～金9:00～17:00土9:00～13:00</t>
  </si>
  <si>
    <t>月曜日・火曜日・水曜日・金曜日:９時００分～１９時００分木曜日:９時００分～１７時００分土曜日:９時００分～１３時００分</t>
  </si>
  <si>
    <t>月曜日から金曜日:9時00分から20時00分_x000D_
土曜日:9時00分から13時00分</t>
  </si>
  <si>
    <t>月曜日から金曜日:9時から19時</t>
  </si>
  <si>
    <t>月曜から金曜日:９時００分から１８時００分土曜日　　　　　:９時００分から１３時００分</t>
  </si>
  <si>
    <t>月曜日、水曜日、金曜日:8時30分から19時00分火曜日、木曜日:8時30分から16時30分土曜日:8時30分から13時00分</t>
  </si>
  <si>
    <t>月曜日から金曜日:9時から18時30分               土曜日:9時から13時30分</t>
  </si>
  <si>
    <t>月曜日から金曜日:9時00分から13時30分　　 　　　　　　　　　　　　15時00分から20時00分 土曜日　　　　　　　　9時00分から16時00分</t>
  </si>
  <si>
    <t>月・火・金曜日:9時から19時 水・木曜日:9時から17時 土曜日:9時から1４時</t>
  </si>
  <si>
    <t>月火木金:9時00分から17時30分　　水　　 :9時00分から19時00分　　土     :9時00分から13時00分</t>
  </si>
  <si>
    <t>月曜日から金曜日:9時00分から19時00分土曜日:9時00分～13時00分</t>
  </si>
  <si>
    <t>月　金:9時から19時火　水　木:9時から17時土:9時から13時</t>
  </si>
  <si>
    <t>月曜日から水曜日、金曜日:9時から19時30分 木曜日:9時から17時 土曜日:9時から14時</t>
  </si>
  <si>
    <t>月曜日から金曜日:９時００分から１３時３０分 　　　　　　　　　　　　　１４時３０分から１９時００分 土曜日:９時００分から１３時００分</t>
  </si>
  <si>
    <t>月曜日から金曜日:9時00分から19時00分 土曜日:9時00分から13時00分</t>
  </si>
  <si>
    <t>月・火・水・金曜日:9時から19時木曜日:9時から17時土曜日:9時30分から12時30分</t>
  </si>
  <si>
    <t>月火水金曜日:9時00分から19時15分木曜日:9時00分から17時00分土曜日:8時45分から12時45分</t>
  </si>
  <si>
    <t>月曜日:9時から19時火曜日:9時から17時水曜日:9時から17時木曜日:9時から17時金曜日:9時から19時土曜日:9時から13時</t>
  </si>
  <si>
    <t>月曜日から金曜日:9時から19時30分土曜日:9時から13時30分</t>
  </si>
  <si>
    <t>月曜日から土曜日:8:45から17:45</t>
  </si>
  <si>
    <t>月・水・金曜日:９時００分から２０時００分 火・木曜日:９時００分から１９時３０分 土曜日:９時００分から１４時００分</t>
  </si>
  <si>
    <t>月・火・木・金曜日:９時から１９時水曜日:９時から１７時土曜日:９時から１２時半</t>
  </si>
  <si>
    <t>月・水・金曜日:９時から１９時 火曜日:９時から１８時３０分 木曜日:９時から１７時 土曜日:９時から１２時３０分</t>
  </si>
  <si>
    <t>月・火・水・金　８:30～19:00木　８:30～16:30土　8:30～12:30</t>
  </si>
  <si>
    <t>月曜日から金曜日:９時００分から１９時００分土曜日　　　　　　　:９時００分から１５時３０分</t>
  </si>
  <si>
    <t>月曜日から金曜日:９時００分から１９時３０分土曜日　　　　　:９時００分から１３時００分</t>
  </si>
  <si>
    <t>月曜日、水曜日、金曜日:９時から20時火曜日、木曜日:９時から17時土曜日:９時から13時</t>
  </si>
  <si>
    <t>月曜日から金曜日:9時から19時土曜日:9時から17時日曜日:9時から12時30分</t>
  </si>
  <si>
    <t>月火木金曜日　９:００～１９:００水曜日　　　　　９:００～１７:００土曜日　　　　　９:００～１２:３０</t>
  </si>
  <si>
    <t>月曜日から水曜日と金曜日:９時００分から１９時００分木曜日:９時００分から１８時００分土曜日:９時００分から１３時００分</t>
  </si>
  <si>
    <t>月曜日から金曜日:９時００分から１８時００分土曜日:９時００分から１２時３０分</t>
  </si>
  <si>
    <t>月・水・金曜日:8:30～19:30 火・木曜日:8:30～16:30 土曜日:8:30～13:00</t>
  </si>
  <si>
    <t>月曜日から土曜日:9時00分から12時00分 (月)(火)(水)(金):17時00分から19時00分</t>
  </si>
  <si>
    <t>月曜日から金曜日:９時００分から１９時００分土曜日　　　　　　　:９時００分から１３時００分</t>
  </si>
  <si>
    <t>月曜日から金曜日:9時から17時30分土曜日:9時から12時30分</t>
  </si>
  <si>
    <t>月・火・水・金:9時から19時半木:9時から17時土:9時から13時</t>
  </si>
  <si>
    <t>月曜日から水曜日、金曜日:９時から１９時 木曜日:９時から１８時 土曜日:９時から１７時</t>
  </si>
  <si>
    <t>月・水・金　9:00から19:00火・木　9:00から17:00土　9:00から13:00</t>
  </si>
  <si>
    <t>月曜日から水曜日と金曜日:8時30分から18時30分木曜日:8時30分から17時30分土曜日:8時30分から12時30分</t>
  </si>
  <si>
    <t>月曜日から金曜日:９時００分から１８時００分土曜日:８時３０分から１２時３０分</t>
  </si>
  <si>
    <t>月曜日から金曜日:9時から19時土曜日から日曜日:9時から13時</t>
  </si>
  <si>
    <t>月曜日　水曜日　金曜日　　:8時30分から18時30分火曜日　木曜日　　　　　　　　:8時30分から16時30分土曜日　　　　　　　　　　　　　:８時30分から12時30分</t>
  </si>
  <si>
    <t>月曜日から金曜日:9時から17時15分土曜日:9時から13時15分</t>
  </si>
  <si>
    <t>月火水金曜日:９時から１９時まで木曜日　　　:９時から１７時まで土曜日　　　:９時から１３時まで</t>
  </si>
  <si>
    <t>月曜:9時00分から19時00分火曜:9時00分から19時00分水曜:9時00分から19時00分木曜:9時00分から17時00分金曜:9時00分から19時00分土曜:9時00分から13時00分</t>
  </si>
  <si>
    <t>月、水、金:9時から19時火、木:9時から17時土:9時から13時</t>
  </si>
  <si>
    <t>月曜日から水曜日:９時００分から１９時００分木曜日:９時００分から１２時３０分金曜日:９時００分から１９時００分土曜日:９時００分から１３時００分</t>
  </si>
  <si>
    <t>月曜日から金曜日:9時00分から19時00分 金曜日:9時00分から15時00分</t>
  </si>
  <si>
    <t>月・火・水・金:8時30分から18時30分木　　　　　　:8時30分から16時30分土　　　　　　:8時30分から12時</t>
  </si>
  <si>
    <t>月・火・金:8:30～19:00水:9:00～19:00木:8:30～12:00土:8:30～13:00</t>
  </si>
  <si>
    <t>月曜日から金曜日:9:00～17:30土曜日:9:00～11:30</t>
  </si>
  <si>
    <t>月曜日から金曜日:９時から１８時土曜日、日曜日、祝日:９時から１７時</t>
  </si>
  <si>
    <t>月曜日から金曜日:午前９時から午後５時３０分土曜日　            :午前９時から午後２時</t>
  </si>
  <si>
    <t>月曜日から水曜日、金曜日:９時から１９時木曜日:９時から１７時土曜日:９時から１３時</t>
  </si>
  <si>
    <t>月火水金:9時から１９時土:９時から１３時</t>
  </si>
  <si>
    <t>月火水金:９時から19時木:9時から17時土:9時から13時</t>
  </si>
  <si>
    <t>月火水金:9時から19時木　　　:9時から17時土　　　:9時から12時</t>
  </si>
  <si>
    <t>月曜日から金曜日:09時00分から19時00分土曜日:09時00分から12時00分</t>
  </si>
  <si>
    <t>日曜日から木曜日:９時00分から１８時00分金曜日:８時３０分から16時３０分</t>
  </si>
  <si>
    <t>月曜日から金曜日:９時００分から１８時００分土曜日:９時００分から１７時１５分</t>
  </si>
  <si>
    <t>月・火・水・金曜日:9:00～19:00木曜日:9:00～17:00土曜日:9:00～13:00</t>
  </si>
  <si>
    <t>月曜日から金曜日:９時００分から１９時００分土曜日　　　　　　　:９時００分から１５時００分</t>
  </si>
  <si>
    <t>月・火・水・金曜日:8:00から19:00木曜日:8:00から16:00土曜日:8:00から12:00</t>
  </si>
  <si>
    <t>月曜日から金曜日:９時００分から１９時００分土曜日、日曜日:９時００分から１３時００分</t>
  </si>
  <si>
    <t>月曜日から水曜日:９時０分から１９時０分木曜日　　　　　　:１６時０分から１９時０分金曜日　　　　　　　:９時０分から１９時０分土曜日　　　　　　　:９時０分から１３時０分</t>
  </si>
  <si>
    <t>月曜から金曜:９時から１９時土曜:９時から１５時</t>
  </si>
  <si>
    <t>月曜日から水曜日及び金曜日:9時00分から19時30分木曜日:9時00分から17時00分土曜日:9時00分から13時00分</t>
  </si>
  <si>
    <t>月、火、水、金曜日:９時００分から２０時００分木、土曜日:９時００分から１４時００分</t>
  </si>
  <si>
    <t>月曜日から金曜日:9:00～19:00 土曜日:9:00～12:30 祝日休み</t>
  </si>
  <si>
    <t>月曜・火曜・木曜・金曜:9:00から19:00　　　　　　　　　　　水曜:9:00から18:30　　　　　　　　　　　土曜:9:00から13:00</t>
  </si>
  <si>
    <t>月曜日から金曜日:9:00-19:30　　　　　　　土曜日:9:00-14:00</t>
  </si>
  <si>
    <t>月曜日から水曜日、金曜日:９時から19時30分木曜日:９時から17時土曜日:９時から13時</t>
  </si>
  <si>
    <t>月曜日から金曜日:8時30分から19時00分土曜日:8時30分から13時00分</t>
  </si>
  <si>
    <t>月曜日から金曜日:９時００分～１８時００分 日曜日:１０時００分～１２時００分</t>
  </si>
  <si>
    <t>月水金土:9:00～13:00　月水金:15:00～19:00火木:9:00～17:00</t>
  </si>
  <si>
    <t>月曜日～金曜日:9:00～20:00土曜日:9:00～14:00</t>
  </si>
  <si>
    <t>月曜日から水曜日と金曜日:9時から19時 木曜日と土曜日:9時から12時</t>
  </si>
  <si>
    <t>月・火・木・金曜日:8時30分から19時00分水曜日:8時30分から13時00分土曜日:8時30分から12時30分</t>
  </si>
  <si>
    <t>月曜日から土曜日:９時から１７時３０分</t>
  </si>
  <si>
    <t>月・火・木・金曜日:9時00分から20時00分水曜日:9時00分から17時00分土曜日:9時00分から14時00分</t>
  </si>
  <si>
    <t>月曜日から金曜日:９時から１９時 土曜日:９時から１３時</t>
  </si>
  <si>
    <t>月曜日から金曜日　９:００～18:00 土曜日　　　　　　　　９:００～12:00</t>
  </si>
  <si>
    <t>月～水、金:9時～19時30分木:9時～17時土:9時～13時</t>
  </si>
  <si>
    <t>月・火・木・金曜日:9時から19時水・土曜日:9時から12時半</t>
  </si>
  <si>
    <t>月曜日から水曜日、金曜日: 8時から19時木曜日:8時30分から19時土曜日:8時から13時30分</t>
  </si>
  <si>
    <t>月火木金曜日:9時30分～20時 水土曜日:9時30分～19時</t>
  </si>
  <si>
    <t>月曜日から金曜日:8時30分から18時00分土曜日:9時00分から10:00分</t>
  </si>
  <si>
    <t>10:00～18:00</t>
  </si>
  <si>
    <t>月曜日から土曜日:9時から17時祭日休み</t>
  </si>
  <si>
    <t>月火水金　8:30～19:00 木　　　　　　8:30～16:30 土　　　　　　8:30～13:00</t>
  </si>
  <si>
    <t>月火水金　9:00-18:30木　　9:00-17:00土　　9:00-12:30</t>
  </si>
  <si>
    <t>月曜日から金曜日:9時00分から18時00分 土曜日:9時00分から14時00分</t>
  </si>
  <si>
    <t>月火水金曜日；９時００分から１９時００分木曜日:９時００分から１７時００分土曜日:９時００分から１３時００分日・祝日は休み</t>
  </si>
  <si>
    <t>月曜日から金曜日:９時から19時土曜日:９時から13時</t>
  </si>
  <si>
    <t>月・火・水・金:9時から19時 木　　　　　　　:9時から17時 土　　　　　　　:9時から13時</t>
  </si>
  <si>
    <t>月火水金曜日:9時から19時 木曜日:9時から17時 土日祝日:9時から12時</t>
  </si>
  <si>
    <t>月曜日から土曜日:9時00分から17時30分</t>
  </si>
  <si>
    <t>月火水金:9時から13時30分、14時30分から18時30分木　　　　 :9時から17時土　　　　 :9時から12時</t>
  </si>
  <si>
    <t>月曜日から金曜日:８時３０分から１８時００分土曜日:８時３０分から１３時００分</t>
  </si>
  <si>
    <t>月曜日　8:00～18:30火曜日　8:00～12:00　16:00～18:00水曜日　8:00～18:30木曜日　8:00～12:00金曜日　8:00～12:00　16:00～18:30</t>
  </si>
  <si>
    <t>月・火・水・金曜日:9時から13時　15時30分から19時 木・土曜日:9時から13時</t>
  </si>
  <si>
    <t>8:40-19:00</t>
  </si>
  <si>
    <t>月曜日から金曜日:８時４０分から１９時００分土曜日　　　　　　　:８時４０分から１３時００分</t>
  </si>
  <si>
    <t>月曜日:8時30分から18時30分火曜日:8時30分から18時30分水曜日:8時30分から18時30分金曜日:8時30分から18時30分土曜日:8時30分から17時30分</t>
  </si>
  <si>
    <t>月曜日～金曜日:9時～18時土曜日:9時～12時３０分日曜祝日:月1回程度　9時～18時</t>
  </si>
  <si>
    <t>月曜日か金曜日:8時00分から18時00分</t>
  </si>
  <si>
    <t>月曜日から水曜日、金曜日:9時00分から18時00分木曜日　　　　　　　　　　　　 :9時00分から12時15分土曜日　　　　　　　　　　　　 :9時00分から17時00分</t>
  </si>
  <si>
    <t>月曜日から土曜日:9時00分から19時00分</t>
  </si>
  <si>
    <t>月火土:8時30分から17時30分水金:9時30分から18時30分木:8時30分から12時30分</t>
  </si>
  <si>
    <t>月・水・金曜日:8時30分から19時00分火・木曜日:8時30分から16時30分土曜日:8時30分から12時30分</t>
  </si>
  <si>
    <t>月・火・水・金:　8:30～19:00木　:　8:30～16:30土　:　8:30～13:30</t>
  </si>
  <si>
    <t>月曜日から水曜日:9時00分から12時30分　17時00分から19時00分 木曜日:9時00分から12時30分 金曜日:9時00分から12時30分　17時00分から19時00分 土曜日:9時00分から12時30分</t>
  </si>
  <si>
    <t>月　火　水　金:9時00分から18時00分 木　土:9時00分から17時00分</t>
  </si>
  <si>
    <t>月曜・水曜・金曜:９時００分から１９時３０分 火曜・木曜:９時００分から１７時００分 土曜:９時００分から１３時００分</t>
  </si>
  <si>
    <t>月曜日から水曜日:09時00分から19時00分木曜日、土曜日:09時00分から12時00分金曜日:09時00分から20時00分</t>
  </si>
  <si>
    <t>月・火・水・金曜日:９時００分から１９時３０分木曜日:９時００分から１７時００分土曜日:９時００分から１２時３０分</t>
  </si>
  <si>
    <t>月曜日から土曜日:9:00から21:00</t>
  </si>
  <si>
    <t>月曜日から金曜日:９時００分から２０時００分土曜日:９時００分から１６時００分</t>
  </si>
  <si>
    <t>月曜日から土曜日:９時０分から２０時０分木曜日のみ        :９時０分から１９時０分日曜日及び祝日　:１０時０分から１９時０分</t>
  </si>
  <si>
    <t>月曜日から金曜日:９時から１８時土曜日:９時から１３時</t>
  </si>
  <si>
    <t>月曜日から金曜日:9時0分から19時0分 土曜日と日曜日:9時0分から18時0分</t>
  </si>
  <si>
    <t>月曜日から水曜日:９時００分から１９時００分 金曜日:９時００分から１９時００分 土曜日、日曜日:９時００分から１２時００分</t>
  </si>
  <si>
    <t>月火木金:８時３０分から１９時３０分水曜日:８時３０分から１６時３０分土曜日:８時３０分から１２時３０分</t>
  </si>
  <si>
    <t>月火水金:9時～19時木土:9時～12時半</t>
  </si>
  <si>
    <t>月曜日から水曜日・金曜日:９時から１８時木曜日:９時から１７時３０分土曜日:９時から１３時</t>
  </si>
  <si>
    <t>月曜日から水曜日と金曜日:９時００分から１９時００分木曜日:９時００分から１７時００分土曜日:９時００分から１２時３０分</t>
  </si>
  <si>
    <t>月曜日から金曜日:9時00分から19時00分土曜日:9時00分から12時00分</t>
  </si>
  <si>
    <t>月曜日から金曜日:9:00～18:00 土曜日:9:00～13:00</t>
  </si>
  <si>
    <t>月、火、木、金　:　9:00～12:30、16:30～19:30水　:　9:00～12:30土　:　9:00～13:00</t>
  </si>
  <si>
    <t>月曜日と金曜日:９時から１９時 火曜日から木曜日:９時から１７時 土曜日:９時から１３時</t>
  </si>
  <si>
    <t>月曜日から金曜日:9時から19時 土曜日:9時から13時</t>
  </si>
  <si>
    <t>月曜日・火曜日・木曜日・金曜日:9:00～19:00水曜日:9:00～17:00土曜日:9:00～13:00</t>
  </si>
  <si>
    <t>月曜日から土曜日:９時３０分から１８時３０分</t>
  </si>
  <si>
    <t>月曜日から金曜日:8時30分から18時30分 土曜日:8時30分から14時00分 日曜日、祝日:休業</t>
  </si>
  <si>
    <t>月曜日から土曜日8:30～19:30日曜日・祝日9:30～18:30</t>
  </si>
  <si>
    <t>月曜日～水曜日、金曜日:9:00～18:30 木曜日:9:00～16:00 土曜日:9:00～13:00</t>
  </si>
  <si>
    <t>月曜日から金曜日:９時00分から18時00分土曜日　　　　　　　:14時00分から17時00分</t>
  </si>
  <si>
    <t>月曜日から水曜日、金曜日:9:00～19:00木曜日:9:00～17:00土曜日:9:00～13:00</t>
  </si>
  <si>
    <t>月曜日から金曜日:9時から13時　14時から18時</t>
  </si>
  <si>
    <t>月曜日から金曜日:9時00分から17時30分土曜日             :9時00分から12時30分</t>
  </si>
  <si>
    <t>月・火・水・金:9:00～18:30木曜日:9:00～17:00土曜日:9:00～16:00</t>
  </si>
  <si>
    <t>月、火、水、金曜日:9時00分から19時00分木、土曜日:9時00分から13時00分</t>
  </si>
  <si>
    <t>月曜日から水曜日　金曜日:9時00分から19時00分木曜日:9時00分から15時00分土曜日:9時00分から13時00分</t>
  </si>
  <si>
    <t>月曜日から水曜日:9時から19時木曜日:9時から17時金曜日:9時から19時土曜日:9時から13時</t>
  </si>
  <si>
    <t>月曜日から水曜日:8時30分から17時00分木曜日:8時30分から16時30分金曜日:8時30分から17時00分土曜日:8時30分から12時30分</t>
  </si>
  <si>
    <t>月曜日から水曜日・金曜日:9時00分から13時00分/15時00から19時00分 木曜日:9時00分から17時00分 土曜日:9時00分から14時00分</t>
  </si>
  <si>
    <t>月曜日から水曜日:9時00分から18時00分木曜日:9時00分から17時00分金曜日:9時00分から18時00分土曜日:9時00分から13時00分</t>
  </si>
  <si>
    <t>月・火・水・金:9:00から19:00木　　　　　　:9:00から17:00土　　　　　　:9:00から12:30</t>
  </si>
  <si>
    <t>水曜日と土曜日:9時00分から13時00分 月、火、木、金曜日:9時00分から19時00分</t>
  </si>
  <si>
    <t>月曜日～水曜日・金曜日:9時～19時木曜日:9時～17時土曜日:9時～13時</t>
  </si>
  <si>
    <t>月曜日から金曜日:９時０分から１９時０分</t>
  </si>
  <si>
    <t>月、水、金曜日:９時００分から１８時３０分火、木曜日:９時００分から１７時００分土曜日:９時００分から１３時００分</t>
  </si>
  <si>
    <t>月・火・水・金曜日:9時から18時30分木曜日:9時から17時土曜日:9時から13時</t>
  </si>
  <si>
    <t>月　水　金曜日:8時30分から18時30分火　木曜日:8時30分から18時土曜日:8時30分から13時</t>
  </si>
  <si>
    <t>月から水、金:9時から19時木:9時から17時土:9時から12時</t>
  </si>
  <si>
    <t>月曜日から水曜日、金曜日:９時から２０時木曜日、土曜日から日曜日、祝日:９時から１８時</t>
  </si>
  <si>
    <t>月曜日から水曜日・金曜日:9時から18時木曜日・土曜日:9時から13時</t>
  </si>
  <si>
    <t>月曜日から金曜日:８時３０分から１８時３０分土曜日:８時３０分から１３時００分</t>
  </si>
  <si>
    <t>月曜日～水曜日と金曜日:９時から１９時木曜日:９時から１７時土曜日:９時から１３時</t>
  </si>
  <si>
    <t>月・火・水・金曜日:9時から18時30分木曜日:8時30分から16時30分土曜日:9時から12時</t>
  </si>
  <si>
    <t>月・火・金曜日:9時から19時水曜日:9時から18時木曜日:9時から17時土曜日:9時から13時30分</t>
  </si>
  <si>
    <t>月曜日から水曜日、金曜日:9時00分から19時30分 木曜日:9時00分から17時00分 土曜日:9時00分から12時30分</t>
  </si>
  <si>
    <t>月、火、水、金:8時30分から18時30分木、土:8時30分から12時30分</t>
  </si>
  <si>
    <t>月・火・水・金:９時～１８時半木:９時～１７時土:９時～１８時</t>
  </si>
  <si>
    <t>月曜日から水曜日、金曜日:9時から18時30分木曜日:9時から17時土曜日:9時から14時</t>
  </si>
  <si>
    <t>月曜日から水曜日と金曜日:９時から１９時木曜日と土曜日:９時から１２時３０分</t>
  </si>
  <si>
    <t>月曜日から金曜日:９時００分から１８時００分土曜日:９時００分から１４時００分</t>
  </si>
  <si>
    <t>9:00～13:00</t>
  </si>
  <si>
    <t>月曜日から水曜日:９時００分から１９時００分木曜日:９時００分から１７時００分金曜日:９時００分から１９時００分土曜日:９時００分から１３時００分</t>
  </si>
  <si>
    <t>月曜日から金曜日:８時３０分から１８時３０分 日曜日:８時３０分から１３時００分</t>
  </si>
  <si>
    <t>月曜日から日曜日:９時00分から21時00分</t>
  </si>
  <si>
    <t>月曜日から水曜日:8時30分から18時30分 金曜日:8時30分から18時30分 木曜日、土曜日:8時30分から12時30分</t>
  </si>
  <si>
    <t>月・火・水・金曜日:9:00～19:30 木・土曜日　　　　 :9:00～12:30</t>
  </si>
  <si>
    <t>月・火・水・金:9時00分から18時00分木・土:9時00から13時30分</t>
  </si>
  <si>
    <t>月火木金:9時00分から18時00分水・土:9時00分から12時00分</t>
  </si>
  <si>
    <t>月曜日、火曜日、木曜日、金曜日:9時30分から19時水曜日:9時30分から18時30分土曜日:9時30分から16時</t>
  </si>
  <si>
    <t>月曜日から金曜日:8時30分から19時15分土曜日:8時30分から13時</t>
  </si>
  <si>
    <t>月曜日から金曜日:9時00分から18時30分土曜日　　　　　　　:9時00分から17時</t>
  </si>
  <si>
    <t>月曜日、火曜日、水曜日、金曜日:８時３０分から２０時００分木曜日　　　　　　　　　　　　　　　　:８時３０分から１７時００分土曜日　　　　　　　　　　　　　　　　:８時３０分から１３時００分</t>
  </si>
  <si>
    <t>月曜日から金曜日:9時から19時土曜日:　　　　　　　9時から13時</t>
  </si>
  <si>
    <t>月曜日から金曜日:9時から19時30分土曜日　　　　　　　:9時から13時</t>
  </si>
  <si>
    <t>月曜日から金曜日:9時0分から18時0分 土曜日:9時0分から13時0分</t>
  </si>
  <si>
    <t>月・火・水・金曜日:9時00分から19時00分木曜日:9時00分から17時00分土曜日:9時00分から13時00分</t>
  </si>
  <si>
    <t>0900-1830:月曜日、火曜日、金曜日0900-1800:水曜日、木曜日0900-1200:土曜日日曜日、祝日は休み</t>
  </si>
  <si>
    <t>月曜日から金曜日:9時から19時土曜日:9時から17時日・祝　:９時から１３時</t>
  </si>
  <si>
    <t>月曜日から土曜日:8時30分から20時日曜日:９時30分から20時</t>
  </si>
  <si>
    <t>月火水金:8時30分から18時30分木:8時30分から17時30分土:8時30分から13時</t>
  </si>
  <si>
    <t>月・火・水・金曜日:8時50分から18時30分木曜日:8時50分から17時20分土曜日:8時50分から12時30分</t>
  </si>
  <si>
    <t>月曜日から金曜日:8時45分から13時、16時30分から20時15分 土曜日、日曜日:8時45分～12時30分</t>
  </si>
  <si>
    <t>月、火、水、金曜日:9時から19時30分 木曜日:9時から17時 土曜日:9時から13時30分</t>
  </si>
  <si>
    <t>月曜日から水曜日と金曜日:9時00分から19時30分木曜日:9時00分から17時00分土曜日:9時00分から13時00分</t>
  </si>
  <si>
    <t>月、火、水、金曜日:9時から19時木曜日:9時から17時土曜日:9時から13時</t>
  </si>
  <si>
    <t>月曜・水曜・金曜日:8時45分から13時　14時から18時 火曜・木曜:8時45分から13時　15時30分から19時30分 土曜日:9時から13時</t>
  </si>
  <si>
    <t>月曜日から金曜日:　９時００分から１３時００分 　　　　　　　　　１４時００分から１９時００分 土曜日:　９時００分から１３時００分 　　　　１４時００分から１７時００分（第１、２、４）</t>
  </si>
  <si>
    <t>月曜から金曜日:９時００分から１９時００分 土曜日:９時００分から１２時００分</t>
  </si>
  <si>
    <t>月曜日から金曜日:8時45分から19時15分土曜日　　　　　　　:8時45分から12時45分</t>
  </si>
  <si>
    <t>月水金:９時から２０時火:９時から１９時３０分木:９時から１７時土:９時から１４時</t>
  </si>
  <si>
    <t>月・水・金曜日:８時３０分から１９時火・木曜日　　:　８時３０分から１６時３０分土曜日　　　　:８時３０分から１２時</t>
  </si>
  <si>
    <t>月・火・水・金曜日:9時00分から18時30分木曜日:9時00分から17時00分土曜日:9時00分から13時00分</t>
  </si>
  <si>
    <t>月・火・金曜日:9時から19時30分木曜日:9時から17時土曜日:9時から12時30分第1.3.5週の水曜日:9時から17時第2.4週の水曜日:９時から19時30分</t>
  </si>
  <si>
    <t>月曜日から金曜日:9:00から19:00土曜日:9:00から14:00</t>
  </si>
  <si>
    <t>月・火・水・金曜日:９時００分から１９時００分木曜日:９時００分から１７時００分土曜日:９時００分から１３時００分</t>
  </si>
  <si>
    <t>月曜・火曜・水曜・金曜日:8時50分から19時20分木曜日・土曜日:　　　　　　8時50分から13時00分</t>
  </si>
  <si>
    <t>月曜日から金曜日:９時から１９時土曜日:９時から１３時</t>
  </si>
  <si>
    <t>月曜日から水曜日と金曜日:9時00分から13時00分:15時00分から19時00分 木曜日 :9時00分から13時00分　　　　　　　　　　　　　　　　　:14時00分から18時00分 土曜日、日曜日:9時00分から13時00分</t>
  </si>
  <si>
    <t>月曜日、火曜日、木曜日、金曜日:９時から19時 水曜日:9時から17時 土曜日:9時から12時30分</t>
  </si>
  <si>
    <t>月曜日から金曜日:９時００分から１９時００分 土曜日:９時００分から１３時００分</t>
  </si>
  <si>
    <t>月～水曜日、金曜日:9時から19時木曜日:9時から17時土曜日:9時から13時</t>
  </si>
  <si>
    <t>月曜日から木曜日:8時30分から17時30分</t>
  </si>
  <si>
    <t>9:00-20:00</t>
    <phoneticPr fontId="1"/>
  </si>
  <si>
    <t>9:00-12:00</t>
    <phoneticPr fontId="1"/>
  </si>
  <si>
    <t>9:00-17:00</t>
    <phoneticPr fontId="1"/>
  </si>
  <si>
    <t>9:00-14:00</t>
    <phoneticPr fontId="1"/>
  </si>
  <si>
    <t>9:00-13:00</t>
    <phoneticPr fontId="1"/>
  </si>
  <si>
    <t>8:30-16:30</t>
    <phoneticPr fontId="1"/>
  </si>
  <si>
    <t>9:00-13:30,15:00-20:30</t>
    <phoneticPr fontId="1"/>
  </si>
  <si>
    <t>そうごう薬局神戸岡本店</t>
    <rPh sb="4" eb="6">
      <t>ヤッキョク</t>
    </rPh>
    <rPh sb="6" eb="8">
      <t>コウベ</t>
    </rPh>
    <phoneticPr fontId="1"/>
  </si>
  <si>
    <t>9:00-19:00</t>
    <phoneticPr fontId="1"/>
  </si>
  <si>
    <t>9:00-19:30</t>
    <phoneticPr fontId="1"/>
  </si>
  <si>
    <t>9:00-21:00</t>
  </si>
  <si>
    <t>9:00-21:00</t>
    <phoneticPr fontId="1"/>
  </si>
  <si>
    <t>8:30-12:00</t>
    <phoneticPr fontId="1"/>
  </si>
  <si>
    <t>9:00-17:30</t>
    <phoneticPr fontId="1"/>
  </si>
  <si>
    <t>9:00-15:00</t>
    <phoneticPr fontId="1"/>
  </si>
  <si>
    <t>8:30-12:30</t>
    <phoneticPr fontId="1"/>
  </si>
  <si>
    <t>8:00-12:00</t>
    <phoneticPr fontId="1"/>
  </si>
  <si>
    <t>8:30-19:30</t>
    <phoneticPr fontId="1"/>
  </si>
  <si>
    <t>10:00-17:00</t>
    <phoneticPr fontId="1"/>
  </si>
  <si>
    <t>9:00-12:00,14:00-17:00</t>
    <phoneticPr fontId="1"/>
  </si>
  <si>
    <t>8:30-18:00</t>
    <phoneticPr fontId="1"/>
  </si>
  <si>
    <t>9:00-13:30</t>
    <phoneticPr fontId="1"/>
  </si>
  <si>
    <t>9:00-18:30</t>
    <phoneticPr fontId="1"/>
  </si>
  <si>
    <t>8:50-17:20</t>
    <phoneticPr fontId="1"/>
  </si>
  <si>
    <t>9:00-14:00</t>
    <phoneticPr fontId="1"/>
  </si>
  <si>
    <t>8:00-12:00</t>
    <phoneticPr fontId="1"/>
  </si>
  <si>
    <t>9:00-13:00,14:00-18:00</t>
    <phoneticPr fontId="1"/>
  </si>
  <si>
    <t>取扱実績の有無</t>
    <rPh sb="0" eb="2">
      <t>トリアツカ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</si>
</sst>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"/>
    <numFmt numFmtId="177" formatCode="0000000000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2"/>
      <scheme val="minor"/>
    </font>
    <font>
      <b/>
      <sz val="12"/>
      <color rgb="FF56585B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rgb="FF56585B"/>
      <name val="Calibri"/>
      <family val="3"/>
      <charset val="128"/>
    </font>
    <font>
      <b/>
      <sz val="12"/>
      <color rgb="FF56585B"/>
      <name val="Calibri"/>
      <family val="2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9E8E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8" fillId="0" borderId="0"/>
  </cellStyleXfs>
  <cellXfs count="23">
    <xf numFmtId="0" fontId="0" fillId="0" borderId="0" xfId="0">
      <alignment vertical="center"/>
    </xf>
    <xf numFmtId="0" fontId="3" fillId="2" borderId="1" xfId="1" applyFont="1" applyFill="1" applyBorder="1" applyAlignment="1"/>
    <xf numFmtId="0" fontId="8" fillId="0" borderId="0" xfId="2"/>
    <xf numFmtId="0" fontId="8" fillId="0" borderId="0" xfId="2" applyAlignment="1">
      <alignment vertical="top" wrapText="1"/>
    </xf>
    <xf numFmtId="0" fontId="8" fillId="3" borderId="0" xfId="2" applyFill="1"/>
    <xf numFmtId="0" fontId="3" fillId="2" borderId="0" xfId="1" applyFont="1" applyFill="1" applyBorder="1" applyAlignment="1"/>
    <xf numFmtId="0" fontId="3" fillId="2" borderId="2" xfId="1" applyFont="1" applyFill="1" applyBorder="1" applyAlignment="1"/>
    <xf numFmtId="0" fontId="3" fillId="3" borderId="1" xfId="1" applyFont="1" applyFill="1" applyBorder="1" applyAlignment="1"/>
    <xf numFmtId="0" fontId="6" fillId="3" borderId="1" xfId="1" applyFont="1" applyFill="1" applyBorder="1" applyAlignment="1"/>
    <xf numFmtId="0" fontId="8" fillId="3" borderId="0" xfId="2" applyFill="1" applyAlignment="1">
      <alignment vertical="top" wrapText="1"/>
    </xf>
    <xf numFmtId="56" fontId="8" fillId="0" borderId="1" xfId="2" applyNumberFormat="1" applyBorder="1" applyAlignment="1">
      <alignment horizontal="center"/>
    </xf>
    <xf numFmtId="0" fontId="8" fillId="0" borderId="1" xfId="2" applyBorder="1" applyAlignment="1">
      <alignment horizontal="center"/>
    </xf>
    <xf numFmtId="0" fontId="8" fillId="4" borderId="1" xfId="2" applyFill="1" applyBorder="1" applyAlignment="1">
      <alignment horizontal="center"/>
    </xf>
    <xf numFmtId="0" fontId="8" fillId="0" borderId="0" xfId="2" applyAlignment="1">
      <alignment horizontal="center"/>
    </xf>
    <xf numFmtId="0" fontId="8" fillId="3" borderId="1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176" fontId="8" fillId="3" borderId="0" xfId="2" applyNumberFormat="1" applyFill="1" applyAlignment="1">
      <alignment horizontal="left"/>
    </xf>
    <xf numFmtId="177" fontId="8" fillId="3" borderId="0" xfId="2" applyNumberFormat="1" applyFill="1" applyAlignment="1">
      <alignment horizontal="left"/>
    </xf>
    <xf numFmtId="0" fontId="8" fillId="0" borderId="0" xfId="2" applyFill="1"/>
    <xf numFmtId="176" fontId="8" fillId="0" borderId="0" xfId="2" applyNumberFormat="1" applyFill="1" applyAlignment="1">
      <alignment horizontal="left"/>
    </xf>
    <xf numFmtId="0" fontId="8" fillId="4" borderId="0" xfId="2" applyFill="1" applyBorder="1" applyAlignment="1">
      <alignment horizontal="center"/>
    </xf>
    <xf numFmtId="0" fontId="8" fillId="0" borderId="1" xfId="2" applyBorder="1"/>
    <xf numFmtId="0" fontId="8" fillId="0" borderId="0" xfId="2" applyBorder="1"/>
  </cellXfs>
  <cellStyles count="3">
    <cellStyle name="標準" xfId="0" builtinId="0"/>
    <cellStyle name="標準 2" xfId="1" xr:uid="{ACA11DD0-4552-49D1-9076-9E353951AE56}"/>
    <cellStyle name="標準 3" xfId="2" xr:uid="{F0A8E8B2-3CA9-4854-BA24-FB22FFDC9223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EC6B1-FE49-4E3C-89B0-4CD1049CC4ED}">
  <sheetPr>
    <pageSetUpPr fitToPage="1"/>
  </sheetPr>
  <dimension ref="A1:T495"/>
  <sheetViews>
    <sheetView tabSelected="1" workbookViewId="0">
      <selection activeCell="A2" sqref="A2"/>
    </sheetView>
  </sheetViews>
  <sheetFormatPr defaultRowHeight="18.75" x14ac:dyDescent="0.4"/>
  <cols>
    <col min="1" max="1" width="5.25" style="2" bestFit="1" customWidth="1"/>
    <col min="2" max="2" width="37.25" style="4" customWidth="1" collapsed="1"/>
    <col min="3" max="3" width="12.125" style="4" customWidth="1" collapsed="1"/>
    <col min="4" max="4" width="62.875" style="4" customWidth="1" collapsed="1"/>
    <col min="5" max="5" width="14" style="4" customWidth="1" collapsed="1"/>
    <col min="6" max="6" width="15.875" style="2" customWidth="1" collapsed="1"/>
    <col min="7" max="7" width="14" style="2" customWidth="1" collapsed="1"/>
    <col min="8" max="8" width="20.25" style="2" customWidth="1" collapsed="1"/>
    <col min="9" max="9" width="9.25" style="2" customWidth="1"/>
    <col min="10" max="15" width="13.25" style="13" customWidth="1"/>
    <col min="16" max="16" width="15.875" style="2" hidden="1" customWidth="1" collapsed="1"/>
    <col min="17" max="16384" width="9" style="2"/>
  </cols>
  <sheetData>
    <row r="1" spans="1:16" x14ac:dyDescent="0.4">
      <c r="A1" s="2" t="s">
        <v>2951</v>
      </c>
      <c r="B1" s="7" t="s">
        <v>674</v>
      </c>
      <c r="C1" s="8" t="s">
        <v>675</v>
      </c>
      <c r="D1" s="7" t="s">
        <v>676</v>
      </c>
      <c r="E1" s="7" t="s">
        <v>677</v>
      </c>
      <c r="F1" s="1" t="s">
        <v>679</v>
      </c>
      <c r="G1" s="1" t="s">
        <v>680</v>
      </c>
      <c r="H1" s="1" t="s">
        <v>681</v>
      </c>
      <c r="I1" s="5" t="s">
        <v>3297</v>
      </c>
      <c r="J1" s="10">
        <v>44924</v>
      </c>
      <c r="K1" s="10">
        <v>44925</v>
      </c>
      <c r="L1" s="10">
        <v>44926</v>
      </c>
      <c r="M1" s="10">
        <v>44927</v>
      </c>
      <c r="N1" s="10">
        <v>44928</v>
      </c>
      <c r="O1" s="10">
        <v>44929</v>
      </c>
      <c r="P1" s="6" t="s">
        <v>678</v>
      </c>
    </row>
    <row r="2" spans="1:16" x14ac:dyDescent="0.4">
      <c r="A2" s="2">
        <v>1</v>
      </c>
      <c r="B2" s="4" t="s">
        <v>3277</v>
      </c>
      <c r="C2" s="4" t="s">
        <v>714</v>
      </c>
      <c r="D2" s="4" t="s">
        <v>715</v>
      </c>
      <c r="E2" s="4" t="s">
        <v>716</v>
      </c>
      <c r="F2" s="2" t="s">
        <v>716</v>
      </c>
      <c r="G2" s="2" t="s">
        <v>717</v>
      </c>
      <c r="H2" s="2" t="s">
        <v>688</v>
      </c>
      <c r="I2" s="2" t="s">
        <v>686</v>
      </c>
      <c r="J2" s="12" t="s">
        <v>2952</v>
      </c>
      <c r="K2" s="12" t="s">
        <v>2952</v>
      </c>
      <c r="L2" s="12" t="s">
        <v>2952</v>
      </c>
      <c r="M2" s="12" t="s">
        <v>2952</v>
      </c>
      <c r="N2" s="12" t="s">
        <v>2952</v>
      </c>
      <c r="O2" s="12" t="s">
        <v>2952</v>
      </c>
      <c r="P2" s="2" t="s">
        <v>3079</v>
      </c>
    </row>
    <row r="3" spans="1:16" x14ac:dyDescent="0.4">
      <c r="A3" s="2">
        <v>2</v>
      </c>
      <c r="B3" s="4" t="s">
        <v>733</v>
      </c>
      <c r="C3" s="4" t="s">
        <v>734</v>
      </c>
      <c r="D3" s="4" t="s">
        <v>735</v>
      </c>
      <c r="E3" s="16">
        <v>788547051</v>
      </c>
      <c r="F3" s="2" t="s">
        <v>736</v>
      </c>
      <c r="G3" s="2" t="s">
        <v>737</v>
      </c>
      <c r="H3" s="2" t="s">
        <v>688</v>
      </c>
      <c r="I3" s="2" t="s">
        <v>691</v>
      </c>
      <c r="J3" s="12" t="s">
        <v>2952</v>
      </c>
      <c r="K3" s="12" t="s">
        <v>2952</v>
      </c>
      <c r="L3" s="12" t="s">
        <v>2952</v>
      </c>
      <c r="M3" s="12" t="s">
        <v>2952</v>
      </c>
      <c r="N3" s="12" t="s">
        <v>2952</v>
      </c>
      <c r="O3" s="12" t="s">
        <v>2952</v>
      </c>
      <c r="P3" s="2" t="s">
        <v>3080</v>
      </c>
    </row>
    <row r="4" spans="1:16" x14ac:dyDescent="0.4">
      <c r="A4" s="2">
        <v>3</v>
      </c>
      <c r="B4" s="4" t="s">
        <v>702</v>
      </c>
      <c r="C4" s="4" t="s">
        <v>703</v>
      </c>
      <c r="D4" s="4" t="s">
        <v>704</v>
      </c>
      <c r="E4" s="4" t="s">
        <v>229</v>
      </c>
      <c r="F4" s="2" t="s">
        <v>230</v>
      </c>
      <c r="G4" s="2" t="s">
        <v>706</v>
      </c>
      <c r="H4" s="2" t="s">
        <v>688</v>
      </c>
      <c r="I4" s="2" t="s">
        <v>691</v>
      </c>
      <c r="J4" s="11" t="s">
        <v>41</v>
      </c>
      <c r="K4" s="12" t="s">
        <v>2952</v>
      </c>
      <c r="L4" s="12" t="s">
        <v>2952</v>
      </c>
      <c r="M4" s="12" t="s">
        <v>2952</v>
      </c>
      <c r="N4" s="12" t="s">
        <v>2952</v>
      </c>
      <c r="O4" s="12" t="s">
        <v>2952</v>
      </c>
      <c r="P4" s="2" t="s">
        <v>705</v>
      </c>
    </row>
    <row r="5" spans="1:16" x14ac:dyDescent="0.4">
      <c r="A5" s="2">
        <v>4</v>
      </c>
      <c r="B5" s="4" t="s">
        <v>232</v>
      </c>
      <c r="C5" s="4" t="s">
        <v>689</v>
      </c>
      <c r="D5" s="4" t="s">
        <v>690</v>
      </c>
      <c r="E5" s="4" t="s">
        <v>233</v>
      </c>
      <c r="F5" s="2" t="s">
        <v>234</v>
      </c>
      <c r="G5" s="2" t="s">
        <v>233</v>
      </c>
      <c r="H5" s="2" t="s">
        <v>688</v>
      </c>
      <c r="I5" s="2" t="s">
        <v>691</v>
      </c>
      <c r="J5" s="11" t="s">
        <v>9</v>
      </c>
      <c r="K5" s="12" t="s">
        <v>2952</v>
      </c>
      <c r="L5" s="12" t="s">
        <v>2952</v>
      </c>
      <c r="M5" s="12" t="s">
        <v>2952</v>
      </c>
      <c r="N5" s="12" t="s">
        <v>2952</v>
      </c>
      <c r="O5" s="12" t="s">
        <v>2952</v>
      </c>
      <c r="P5" s="2" t="s">
        <v>3081</v>
      </c>
    </row>
    <row r="6" spans="1:16" x14ac:dyDescent="0.4">
      <c r="A6" s="2">
        <v>5</v>
      </c>
      <c r="B6" s="4" t="s">
        <v>738</v>
      </c>
      <c r="C6" s="4" t="s">
        <v>739</v>
      </c>
      <c r="D6" s="4" t="s">
        <v>740</v>
      </c>
      <c r="E6" s="4" t="s">
        <v>741</v>
      </c>
      <c r="F6" s="2" t="s">
        <v>743</v>
      </c>
      <c r="G6" s="2" t="s">
        <v>744</v>
      </c>
      <c r="H6" s="2" t="s">
        <v>688</v>
      </c>
      <c r="I6" s="2" t="s">
        <v>691</v>
      </c>
      <c r="J6" s="12" t="s">
        <v>2952</v>
      </c>
      <c r="K6" s="12" t="s">
        <v>2952</v>
      </c>
      <c r="L6" s="12" t="s">
        <v>2952</v>
      </c>
      <c r="M6" s="12" t="s">
        <v>2952</v>
      </c>
      <c r="N6" s="12" t="s">
        <v>2952</v>
      </c>
      <c r="O6" s="12" t="s">
        <v>2952</v>
      </c>
      <c r="P6" s="2" t="s">
        <v>742</v>
      </c>
    </row>
    <row r="7" spans="1:16" x14ac:dyDescent="0.4">
      <c r="A7" s="2">
        <v>6</v>
      </c>
      <c r="B7" s="4" t="s">
        <v>745</v>
      </c>
      <c r="C7" s="4" t="s">
        <v>746</v>
      </c>
      <c r="D7" s="4" t="s">
        <v>747</v>
      </c>
      <c r="E7" s="4" t="s">
        <v>748</v>
      </c>
      <c r="F7" s="2" t="s">
        <v>749</v>
      </c>
      <c r="G7" s="2" t="s">
        <v>750</v>
      </c>
      <c r="H7" s="2" t="s">
        <v>688</v>
      </c>
      <c r="I7" s="2" t="s">
        <v>686</v>
      </c>
      <c r="J7" s="12" t="s">
        <v>2952</v>
      </c>
      <c r="K7" s="12" t="s">
        <v>2952</v>
      </c>
      <c r="L7" s="12" t="s">
        <v>2952</v>
      </c>
      <c r="M7" s="12" t="s">
        <v>2952</v>
      </c>
      <c r="N7" s="12" t="s">
        <v>2952</v>
      </c>
      <c r="O7" s="12" t="s">
        <v>2952</v>
      </c>
      <c r="P7" s="2" t="s">
        <v>3082</v>
      </c>
    </row>
    <row r="8" spans="1:16" x14ac:dyDescent="0.4">
      <c r="A8" s="2">
        <v>7</v>
      </c>
      <c r="B8" s="4" t="s">
        <v>728</v>
      </c>
      <c r="C8" s="4" t="s">
        <v>729</v>
      </c>
      <c r="D8" s="4" t="s">
        <v>730</v>
      </c>
      <c r="E8" s="4" t="s">
        <v>731</v>
      </c>
      <c r="F8" s="2" t="s">
        <v>731</v>
      </c>
      <c r="G8" s="2" t="s">
        <v>732</v>
      </c>
      <c r="H8" s="2" t="s">
        <v>688</v>
      </c>
      <c r="I8" s="2" t="s">
        <v>691</v>
      </c>
      <c r="J8" s="11" t="s">
        <v>3271</v>
      </c>
      <c r="K8" s="12" t="s">
        <v>2952</v>
      </c>
      <c r="L8" s="12" t="s">
        <v>2952</v>
      </c>
      <c r="M8" s="12" t="s">
        <v>2952</v>
      </c>
      <c r="N8" s="12" t="s">
        <v>2952</v>
      </c>
      <c r="O8" s="12" t="s">
        <v>2952</v>
      </c>
      <c r="P8" s="2" t="s">
        <v>3083</v>
      </c>
    </row>
    <row r="9" spans="1:16" x14ac:dyDescent="0.4">
      <c r="A9" s="2">
        <v>8</v>
      </c>
      <c r="B9" s="4" t="s">
        <v>718</v>
      </c>
      <c r="C9" s="4" t="s">
        <v>719</v>
      </c>
      <c r="D9" s="4" t="s">
        <v>720</v>
      </c>
      <c r="E9" s="4" t="s">
        <v>721</v>
      </c>
      <c r="F9" s="2" t="s">
        <v>721</v>
      </c>
      <c r="G9" s="2" t="s">
        <v>722</v>
      </c>
      <c r="H9" s="2" t="s">
        <v>688</v>
      </c>
      <c r="I9" s="2" t="s">
        <v>686</v>
      </c>
      <c r="J9" s="12" t="s">
        <v>2952</v>
      </c>
      <c r="K9" s="12" t="s">
        <v>2952</v>
      </c>
      <c r="L9" s="12" t="s">
        <v>2952</v>
      </c>
      <c r="M9" s="12" t="s">
        <v>2952</v>
      </c>
      <c r="N9" s="12" t="s">
        <v>2952</v>
      </c>
      <c r="O9" s="12" t="s">
        <v>2952</v>
      </c>
      <c r="P9" s="2" t="s">
        <v>3084</v>
      </c>
    </row>
    <row r="10" spans="1:16" x14ac:dyDescent="0.4">
      <c r="A10" s="2">
        <v>9</v>
      </c>
      <c r="B10" s="4" t="s">
        <v>695</v>
      </c>
      <c r="C10" s="4" t="s">
        <v>696</v>
      </c>
      <c r="D10" s="4" t="s">
        <v>697</v>
      </c>
      <c r="E10" s="4" t="s">
        <v>698</v>
      </c>
      <c r="F10" s="2" t="s">
        <v>700</v>
      </c>
      <c r="G10" s="2" t="s">
        <v>701</v>
      </c>
      <c r="H10" s="2" t="s">
        <v>688</v>
      </c>
      <c r="I10" s="2" t="s">
        <v>686</v>
      </c>
      <c r="J10" s="12" t="s">
        <v>2952</v>
      </c>
      <c r="K10" s="12" t="s">
        <v>2952</v>
      </c>
      <c r="L10" s="12" t="s">
        <v>2952</v>
      </c>
      <c r="M10" s="12" t="s">
        <v>2952</v>
      </c>
      <c r="N10" s="12" t="s">
        <v>2952</v>
      </c>
      <c r="O10" s="12" t="s">
        <v>2952</v>
      </c>
      <c r="P10" s="2" t="s">
        <v>699</v>
      </c>
    </row>
    <row r="11" spans="1:16" x14ac:dyDescent="0.4">
      <c r="A11" s="2">
        <v>10</v>
      </c>
      <c r="B11" s="4" t="s">
        <v>682</v>
      </c>
      <c r="C11" s="4" t="s">
        <v>683</v>
      </c>
      <c r="D11" s="4" t="s">
        <v>684</v>
      </c>
      <c r="E11" s="4" t="s">
        <v>685</v>
      </c>
      <c r="F11" s="2" t="s">
        <v>685</v>
      </c>
      <c r="G11" s="2" t="s">
        <v>687</v>
      </c>
      <c r="H11" s="2" t="s">
        <v>688</v>
      </c>
      <c r="I11" s="2" t="s">
        <v>686</v>
      </c>
      <c r="J11" s="11" t="s">
        <v>3278</v>
      </c>
      <c r="K11" s="12" t="s">
        <v>2952</v>
      </c>
      <c r="L11" s="12" t="s">
        <v>2952</v>
      </c>
      <c r="M11" s="12" t="s">
        <v>2952</v>
      </c>
      <c r="N11" s="12" t="s">
        <v>2952</v>
      </c>
      <c r="O11" s="12" t="s">
        <v>2952</v>
      </c>
      <c r="P11" s="2" t="s">
        <v>3085</v>
      </c>
    </row>
    <row r="12" spans="1:16" x14ac:dyDescent="0.4">
      <c r="A12" s="2">
        <v>11</v>
      </c>
      <c r="B12" s="4" t="s">
        <v>723</v>
      </c>
      <c r="C12" s="4" t="s">
        <v>724</v>
      </c>
      <c r="D12" s="4" t="s">
        <v>725</v>
      </c>
      <c r="E12" s="4" t="s">
        <v>726</v>
      </c>
      <c r="F12" s="2" t="s">
        <v>726</v>
      </c>
      <c r="G12" s="2" t="s">
        <v>727</v>
      </c>
      <c r="H12" s="2" t="s">
        <v>688</v>
      </c>
      <c r="I12" s="2" t="s">
        <v>691</v>
      </c>
      <c r="J12" s="11" t="s">
        <v>3279</v>
      </c>
      <c r="K12" s="12" t="s">
        <v>2952</v>
      </c>
      <c r="L12" s="12" t="s">
        <v>2952</v>
      </c>
      <c r="M12" s="12" t="s">
        <v>2952</v>
      </c>
      <c r="N12" s="12" t="s">
        <v>2952</v>
      </c>
      <c r="O12" s="12" t="s">
        <v>2952</v>
      </c>
      <c r="P12" s="2" t="s">
        <v>3086</v>
      </c>
    </row>
    <row r="13" spans="1:16" x14ac:dyDescent="0.4">
      <c r="A13" s="2">
        <v>12</v>
      </c>
      <c r="B13" s="4" t="s">
        <v>227</v>
      </c>
      <c r="C13" s="4" t="s">
        <v>692</v>
      </c>
      <c r="D13" s="4" t="s">
        <v>693</v>
      </c>
      <c r="E13" s="4" t="s">
        <v>228</v>
      </c>
      <c r="F13" s="2" t="s">
        <v>215</v>
      </c>
      <c r="G13" s="2" t="s">
        <v>694</v>
      </c>
      <c r="H13" s="2" t="s">
        <v>688</v>
      </c>
      <c r="I13" s="2" t="s">
        <v>691</v>
      </c>
      <c r="J13" s="11" t="s">
        <v>2</v>
      </c>
      <c r="K13" s="11" t="s">
        <v>152</v>
      </c>
      <c r="L13" s="12" t="s">
        <v>2952</v>
      </c>
      <c r="M13" s="12" t="s">
        <v>2952</v>
      </c>
      <c r="N13" s="12" t="s">
        <v>2952</v>
      </c>
      <c r="O13" s="12" t="s">
        <v>2952</v>
      </c>
      <c r="P13" s="2" t="s">
        <v>3087</v>
      </c>
    </row>
    <row r="14" spans="1:16" x14ac:dyDescent="0.4">
      <c r="A14" s="2">
        <v>13</v>
      </c>
      <c r="B14" s="4" t="s">
        <v>707</v>
      </c>
      <c r="C14" s="4" t="s">
        <v>708</v>
      </c>
      <c r="D14" s="4" t="s">
        <v>709</v>
      </c>
      <c r="E14" s="4" t="s">
        <v>710</v>
      </c>
      <c r="F14" s="2" t="s">
        <v>712</v>
      </c>
      <c r="G14" s="2" t="s">
        <v>713</v>
      </c>
      <c r="H14" s="2" t="s">
        <v>688</v>
      </c>
      <c r="I14" s="2" t="s">
        <v>691</v>
      </c>
      <c r="J14" s="11" t="s">
        <v>3279</v>
      </c>
      <c r="K14" s="12" t="s">
        <v>2952</v>
      </c>
      <c r="L14" s="12" t="s">
        <v>2952</v>
      </c>
      <c r="M14" s="12" t="s">
        <v>2952</v>
      </c>
      <c r="N14" s="12" t="s">
        <v>2952</v>
      </c>
      <c r="O14" s="12" t="s">
        <v>2952</v>
      </c>
      <c r="P14" s="2" t="s">
        <v>711</v>
      </c>
    </row>
    <row r="15" spans="1:16" x14ac:dyDescent="0.4">
      <c r="A15" s="2">
        <v>14</v>
      </c>
      <c r="B15" s="4" t="s">
        <v>220</v>
      </c>
      <c r="C15" s="4" t="s">
        <v>775</v>
      </c>
      <c r="D15" s="4" t="s">
        <v>776</v>
      </c>
      <c r="E15" s="4" t="s">
        <v>221</v>
      </c>
      <c r="F15" s="2" t="s">
        <v>222</v>
      </c>
      <c r="G15" s="2" t="s">
        <v>777</v>
      </c>
      <c r="H15" s="2" t="s">
        <v>688</v>
      </c>
      <c r="I15" s="2" t="s">
        <v>691</v>
      </c>
      <c r="J15" s="11" t="s">
        <v>2</v>
      </c>
      <c r="K15" s="11" t="s">
        <v>2</v>
      </c>
      <c r="L15" s="12" t="s">
        <v>2952</v>
      </c>
      <c r="M15" s="12" t="s">
        <v>2952</v>
      </c>
      <c r="N15" s="12" t="s">
        <v>2952</v>
      </c>
      <c r="O15" s="12" t="s">
        <v>2952</v>
      </c>
      <c r="P15" s="2" t="s">
        <v>3088</v>
      </c>
    </row>
    <row r="16" spans="1:16" x14ac:dyDescent="0.4">
      <c r="A16" s="2">
        <v>15</v>
      </c>
      <c r="B16" s="4" t="s">
        <v>223</v>
      </c>
      <c r="C16" s="4" t="s">
        <v>762</v>
      </c>
      <c r="D16" s="4" t="s">
        <v>763</v>
      </c>
      <c r="E16" s="4" t="s">
        <v>224</v>
      </c>
      <c r="F16" s="2" t="s">
        <v>210</v>
      </c>
      <c r="G16" s="2" t="s">
        <v>764</v>
      </c>
      <c r="H16" s="2" t="s">
        <v>688</v>
      </c>
      <c r="I16" s="2" t="s">
        <v>691</v>
      </c>
      <c r="J16" s="11" t="s">
        <v>9</v>
      </c>
      <c r="K16" s="11" t="s">
        <v>9</v>
      </c>
      <c r="L16" s="12" t="s">
        <v>2952</v>
      </c>
      <c r="M16" s="12" t="s">
        <v>2952</v>
      </c>
      <c r="N16" s="12" t="s">
        <v>2952</v>
      </c>
      <c r="O16" s="12" t="s">
        <v>2952</v>
      </c>
      <c r="P16" s="2" t="s">
        <v>3089</v>
      </c>
    </row>
    <row r="17" spans="1:16" x14ac:dyDescent="0.4">
      <c r="A17" s="2">
        <v>16</v>
      </c>
      <c r="B17" s="4" t="s">
        <v>805</v>
      </c>
      <c r="C17" s="4" t="s">
        <v>806</v>
      </c>
      <c r="D17" s="4" t="s">
        <v>807</v>
      </c>
      <c r="E17" s="4" t="s">
        <v>808</v>
      </c>
      <c r="F17" s="2" t="s">
        <v>808</v>
      </c>
      <c r="G17" s="2" t="s">
        <v>809</v>
      </c>
      <c r="H17" s="2" t="s">
        <v>688</v>
      </c>
      <c r="I17" s="2" t="s">
        <v>686</v>
      </c>
      <c r="J17" s="12" t="s">
        <v>2952</v>
      </c>
      <c r="K17" s="12" t="s">
        <v>2952</v>
      </c>
      <c r="L17" s="12" t="s">
        <v>2952</v>
      </c>
      <c r="M17" s="12" t="s">
        <v>2952</v>
      </c>
      <c r="N17" s="12" t="s">
        <v>2952</v>
      </c>
      <c r="O17" s="12" t="s">
        <v>2952</v>
      </c>
      <c r="P17" s="2" t="s">
        <v>3090</v>
      </c>
    </row>
    <row r="18" spans="1:16" x14ac:dyDescent="0.4">
      <c r="A18" s="2">
        <v>17</v>
      </c>
      <c r="B18" s="4" t="s">
        <v>200</v>
      </c>
      <c r="C18" s="4" t="s">
        <v>784</v>
      </c>
      <c r="D18" s="4" t="s">
        <v>785</v>
      </c>
      <c r="E18" s="4" t="s">
        <v>201</v>
      </c>
      <c r="F18" s="2" t="s">
        <v>202</v>
      </c>
      <c r="G18" s="2" t="s">
        <v>201</v>
      </c>
      <c r="H18" s="2" t="s">
        <v>688</v>
      </c>
      <c r="I18" s="2" t="s">
        <v>691</v>
      </c>
      <c r="J18" s="11" t="s">
        <v>17</v>
      </c>
      <c r="K18" s="12" t="s">
        <v>2952</v>
      </c>
      <c r="L18" s="12" t="s">
        <v>2952</v>
      </c>
      <c r="M18" s="12" t="s">
        <v>2952</v>
      </c>
      <c r="N18" s="12" t="s">
        <v>2952</v>
      </c>
      <c r="O18" s="12" t="s">
        <v>2952</v>
      </c>
      <c r="P18" s="2" t="s">
        <v>3091</v>
      </c>
    </row>
    <row r="19" spans="1:16" x14ac:dyDescent="0.4">
      <c r="A19" s="2">
        <v>18</v>
      </c>
      <c r="B19" s="4" t="s">
        <v>206</v>
      </c>
      <c r="C19" s="4" t="s">
        <v>765</v>
      </c>
      <c r="D19" s="4" t="s">
        <v>766</v>
      </c>
      <c r="E19" s="4" t="s">
        <v>207</v>
      </c>
      <c r="F19" s="2" t="s">
        <v>207</v>
      </c>
      <c r="G19" s="2" t="s">
        <v>767</v>
      </c>
      <c r="H19" s="2" t="s">
        <v>688</v>
      </c>
      <c r="I19" s="2" t="s">
        <v>691</v>
      </c>
      <c r="J19" s="11" t="s">
        <v>58</v>
      </c>
      <c r="K19" s="12" t="s">
        <v>2952</v>
      </c>
      <c r="L19" s="12" t="s">
        <v>2952</v>
      </c>
      <c r="M19" s="12" t="s">
        <v>2952</v>
      </c>
      <c r="N19" s="12" t="s">
        <v>2952</v>
      </c>
      <c r="O19" s="12" t="s">
        <v>2952</v>
      </c>
      <c r="P19" s="2" t="s">
        <v>3092</v>
      </c>
    </row>
    <row r="20" spans="1:16" x14ac:dyDescent="0.4">
      <c r="A20" s="2">
        <v>19</v>
      </c>
      <c r="B20" s="4" t="s">
        <v>778</v>
      </c>
      <c r="C20" s="4" t="s">
        <v>779</v>
      </c>
      <c r="D20" s="4" t="s">
        <v>780</v>
      </c>
      <c r="E20" s="4" t="s">
        <v>781</v>
      </c>
      <c r="F20" s="2" t="s">
        <v>782</v>
      </c>
      <c r="G20" s="2" t="s">
        <v>783</v>
      </c>
      <c r="H20" s="2" t="s">
        <v>688</v>
      </c>
      <c r="I20" s="2" t="s">
        <v>691</v>
      </c>
      <c r="J20" s="12" t="s">
        <v>2952</v>
      </c>
      <c r="K20" s="12" t="s">
        <v>2952</v>
      </c>
      <c r="L20" s="12" t="s">
        <v>2952</v>
      </c>
      <c r="M20" s="12" t="s">
        <v>2952</v>
      </c>
      <c r="N20" s="12" t="s">
        <v>2952</v>
      </c>
      <c r="O20" s="12" t="s">
        <v>2952</v>
      </c>
      <c r="P20" s="2" t="s">
        <v>3093</v>
      </c>
    </row>
    <row r="21" spans="1:16" x14ac:dyDescent="0.4">
      <c r="A21" s="2">
        <v>20</v>
      </c>
      <c r="B21" s="4" t="s">
        <v>810</v>
      </c>
      <c r="C21" s="4" t="s">
        <v>811</v>
      </c>
      <c r="D21" s="4" t="s">
        <v>812</v>
      </c>
      <c r="E21" s="4" t="s">
        <v>813</v>
      </c>
      <c r="F21" s="2" t="s">
        <v>815</v>
      </c>
      <c r="G21" s="2" t="s">
        <v>816</v>
      </c>
      <c r="H21" s="2" t="s">
        <v>688</v>
      </c>
      <c r="I21" s="2" t="s">
        <v>691</v>
      </c>
      <c r="J21" s="12" t="s">
        <v>2952</v>
      </c>
      <c r="K21" s="12" t="s">
        <v>2952</v>
      </c>
      <c r="L21" s="12" t="s">
        <v>2952</v>
      </c>
      <c r="M21" s="12" t="s">
        <v>2952</v>
      </c>
      <c r="N21" s="12" t="s">
        <v>2952</v>
      </c>
      <c r="O21" s="12" t="s">
        <v>2952</v>
      </c>
      <c r="P21" s="2" t="s">
        <v>814</v>
      </c>
    </row>
    <row r="22" spans="1:16" x14ac:dyDescent="0.4">
      <c r="A22" s="2">
        <v>21</v>
      </c>
      <c r="B22" s="4" t="s">
        <v>758</v>
      </c>
      <c r="C22" s="4" t="s">
        <v>759</v>
      </c>
      <c r="D22" s="4" t="s">
        <v>760</v>
      </c>
      <c r="E22" s="4" t="s">
        <v>203</v>
      </c>
      <c r="F22" s="2" t="s">
        <v>203</v>
      </c>
      <c r="G22" s="2" t="s">
        <v>761</v>
      </c>
      <c r="H22" s="2" t="s">
        <v>688</v>
      </c>
      <c r="I22" s="2" t="s">
        <v>691</v>
      </c>
      <c r="J22" s="11" t="s">
        <v>2</v>
      </c>
      <c r="K22" s="12" t="s">
        <v>2952</v>
      </c>
      <c r="L22" s="12" t="s">
        <v>2952</v>
      </c>
      <c r="M22" s="12" t="s">
        <v>2952</v>
      </c>
      <c r="N22" s="12" t="s">
        <v>2952</v>
      </c>
      <c r="O22" s="12" t="s">
        <v>2952</v>
      </c>
      <c r="P22" s="2" t="s">
        <v>3094</v>
      </c>
    </row>
    <row r="23" spans="1:16" x14ac:dyDescent="0.4">
      <c r="A23" s="2">
        <v>22</v>
      </c>
      <c r="B23" s="4" t="s">
        <v>208</v>
      </c>
      <c r="C23" s="4" t="s">
        <v>751</v>
      </c>
      <c r="D23" s="4" t="s">
        <v>752</v>
      </c>
      <c r="E23" s="4" t="s">
        <v>209</v>
      </c>
      <c r="F23" s="2" t="s">
        <v>210</v>
      </c>
      <c r="G23" s="2" t="s">
        <v>753</v>
      </c>
      <c r="H23" s="2" t="s">
        <v>688</v>
      </c>
      <c r="I23" s="2" t="s">
        <v>691</v>
      </c>
      <c r="J23" s="11" t="s">
        <v>141</v>
      </c>
      <c r="K23" s="12" t="s">
        <v>2952</v>
      </c>
      <c r="L23" s="11" t="s">
        <v>211</v>
      </c>
      <c r="M23" s="11" t="s">
        <v>211</v>
      </c>
      <c r="N23" s="12" t="s">
        <v>2952</v>
      </c>
      <c r="O23" s="12" t="s">
        <v>2952</v>
      </c>
      <c r="P23" s="2" t="s">
        <v>3095</v>
      </c>
    </row>
    <row r="24" spans="1:16" x14ac:dyDescent="0.4">
      <c r="A24" s="2">
        <v>23</v>
      </c>
      <c r="B24" s="4" t="s">
        <v>213</v>
      </c>
      <c r="C24" s="4" t="s">
        <v>754</v>
      </c>
      <c r="D24" s="4" t="s">
        <v>755</v>
      </c>
      <c r="E24" s="4" t="s">
        <v>214</v>
      </c>
      <c r="F24" s="2" t="s">
        <v>215</v>
      </c>
      <c r="G24" s="2" t="s">
        <v>757</v>
      </c>
      <c r="H24" s="2" t="s">
        <v>688</v>
      </c>
      <c r="I24" s="2" t="s">
        <v>691</v>
      </c>
      <c r="J24" s="11" t="s">
        <v>17</v>
      </c>
      <c r="K24" s="12" t="s">
        <v>2952</v>
      </c>
      <c r="L24" s="12" t="s">
        <v>2952</v>
      </c>
      <c r="M24" s="12" t="s">
        <v>2952</v>
      </c>
      <c r="N24" s="12" t="s">
        <v>2952</v>
      </c>
      <c r="O24" s="12" t="s">
        <v>2952</v>
      </c>
      <c r="P24" s="2" t="s">
        <v>756</v>
      </c>
    </row>
    <row r="25" spans="1:16" x14ac:dyDescent="0.4">
      <c r="A25" s="2">
        <v>24</v>
      </c>
      <c r="B25" s="4" t="s">
        <v>820</v>
      </c>
      <c r="C25" s="4" t="s">
        <v>821</v>
      </c>
      <c r="D25" s="4" t="s">
        <v>822</v>
      </c>
      <c r="E25" s="4" t="s">
        <v>823</v>
      </c>
      <c r="F25" s="2" t="s">
        <v>825</v>
      </c>
      <c r="G25" s="2" t="s">
        <v>826</v>
      </c>
      <c r="H25" s="2" t="s">
        <v>688</v>
      </c>
      <c r="I25" s="2" t="s">
        <v>686</v>
      </c>
      <c r="J25" s="12" t="s">
        <v>2952</v>
      </c>
      <c r="K25" s="12" t="s">
        <v>2952</v>
      </c>
      <c r="L25" s="12" t="s">
        <v>2952</v>
      </c>
      <c r="M25" s="12" t="s">
        <v>2952</v>
      </c>
      <c r="N25" s="12" t="s">
        <v>2952</v>
      </c>
      <c r="O25" s="12" t="s">
        <v>2952</v>
      </c>
      <c r="P25" s="2" t="s">
        <v>824</v>
      </c>
    </row>
    <row r="26" spans="1:16" x14ac:dyDescent="0.4">
      <c r="A26" s="2">
        <v>25</v>
      </c>
      <c r="B26" s="4" t="s">
        <v>800</v>
      </c>
      <c r="C26" s="4" t="s">
        <v>801</v>
      </c>
      <c r="D26" s="4" t="s">
        <v>802</v>
      </c>
      <c r="E26" s="4" t="s">
        <v>803</v>
      </c>
      <c r="F26" s="2" t="s">
        <v>803</v>
      </c>
      <c r="G26" s="2" t="s">
        <v>804</v>
      </c>
      <c r="H26" s="2" t="s">
        <v>688</v>
      </c>
      <c r="I26" s="2" t="s">
        <v>691</v>
      </c>
      <c r="J26" s="12" t="s">
        <v>2952</v>
      </c>
      <c r="K26" s="12" t="s">
        <v>2952</v>
      </c>
      <c r="L26" s="12" t="s">
        <v>2952</v>
      </c>
      <c r="M26" s="12" t="s">
        <v>2952</v>
      </c>
      <c r="N26" s="12" t="s">
        <v>2952</v>
      </c>
      <c r="O26" s="12" t="s">
        <v>2952</v>
      </c>
      <c r="P26" s="2" t="s">
        <v>3096</v>
      </c>
    </row>
    <row r="27" spans="1:16" x14ac:dyDescent="0.4">
      <c r="A27" s="2">
        <v>26</v>
      </c>
      <c r="B27" s="4" t="s">
        <v>216</v>
      </c>
      <c r="C27" s="4" t="s">
        <v>817</v>
      </c>
      <c r="D27" s="4" t="s">
        <v>818</v>
      </c>
      <c r="E27" s="4" t="s">
        <v>217</v>
      </c>
      <c r="F27" s="2" t="s">
        <v>218</v>
      </c>
      <c r="G27" s="2" t="s">
        <v>819</v>
      </c>
      <c r="H27" s="2" t="s">
        <v>688</v>
      </c>
      <c r="I27" s="2" t="s">
        <v>691</v>
      </c>
      <c r="J27" s="11" t="s">
        <v>17</v>
      </c>
      <c r="K27" s="11" t="s">
        <v>2</v>
      </c>
      <c r="L27" s="12" t="s">
        <v>2952</v>
      </c>
      <c r="M27" s="12" t="s">
        <v>2952</v>
      </c>
      <c r="N27" s="12" t="s">
        <v>2952</v>
      </c>
      <c r="O27" s="12" t="s">
        <v>2952</v>
      </c>
      <c r="P27" s="2" t="s">
        <v>3097</v>
      </c>
    </row>
    <row r="28" spans="1:16" x14ac:dyDescent="0.4">
      <c r="A28" s="2">
        <v>27</v>
      </c>
      <c r="B28" s="4" t="s">
        <v>827</v>
      </c>
      <c r="C28" s="4" t="s">
        <v>828</v>
      </c>
      <c r="D28" s="4" t="s">
        <v>829</v>
      </c>
      <c r="E28" s="4" t="s">
        <v>830</v>
      </c>
      <c r="F28" s="2" t="s">
        <v>831</v>
      </c>
      <c r="G28" s="2" t="s">
        <v>832</v>
      </c>
      <c r="H28" s="2" t="s">
        <v>688</v>
      </c>
      <c r="I28" s="2" t="s">
        <v>691</v>
      </c>
      <c r="J28" s="11" t="s">
        <v>2</v>
      </c>
      <c r="K28" s="11" t="s">
        <v>3274</v>
      </c>
      <c r="L28" s="12" t="s">
        <v>2952</v>
      </c>
      <c r="M28" s="12" t="s">
        <v>2952</v>
      </c>
      <c r="N28" s="12" t="s">
        <v>2952</v>
      </c>
      <c r="O28" s="12" t="s">
        <v>2952</v>
      </c>
      <c r="P28" s="2" t="s">
        <v>3098</v>
      </c>
    </row>
    <row r="29" spans="1:16" x14ac:dyDescent="0.4">
      <c r="A29" s="2">
        <v>28</v>
      </c>
      <c r="B29" s="4" t="s">
        <v>786</v>
      </c>
      <c r="C29" s="4" t="s">
        <v>787</v>
      </c>
      <c r="D29" s="4" t="s">
        <v>788</v>
      </c>
      <c r="E29" s="4" t="s">
        <v>789</v>
      </c>
      <c r="F29" s="2" t="s">
        <v>791</v>
      </c>
      <c r="G29" s="2" t="s">
        <v>792</v>
      </c>
      <c r="H29" s="2" t="s">
        <v>688</v>
      </c>
      <c r="I29" s="2" t="s">
        <v>691</v>
      </c>
      <c r="J29" s="11" t="s">
        <v>17</v>
      </c>
      <c r="K29" s="12" t="s">
        <v>2952</v>
      </c>
      <c r="L29" s="12" t="s">
        <v>2952</v>
      </c>
      <c r="M29" s="12" t="s">
        <v>2952</v>
      </c>
      <c r="N29" s="12" t="s">
        <v>2952</v>
      </c>
      <c r="O29" s="12" t="s">
        <v>2952</v>
      </c>
      <c r="P29" s="2" t="s">
        <v>790</v>
      </c>
    </row>
    <row r="30" spans="1:16" x14ac:dyDescent="0.4">
      <c r="A30" s="2">
        <v>29</v>
      </c>
      <c r="B30" s="4" t="s">
        <v>768</v>
      </c>
      <c r="C30" s="4" t="s">
        <v>769</v>
      </c>
      <c r="D30" s="4" t="s">
        <v>770</v>
      </c>
      <c r="E30" s="4" t="s">
        <v>771</v>
      </c>
      <c r="F30" s="2" t="s">
        <v>773</v>
      </c>
      <c r="G30" s="2" t="s">
        <v>774</v>
      </c>
      <c r="H30" s="2" t="s">
        <v>688</v>
      </c>
      <c r="I30" s="2" t="s">
        <v>691</v>
      </c>
      <c r="J30" s="12" t="s">
        <v>2952</v>
      </c>
      <c r="K30" s="12" t="s">
        <v>2952</v>
      </c>
      <c r="L30" s="12" t="s">
        <v>2952</v>
      </c>
      <c r="M30" s="12" t="s">
        <v>2952</v>
      </c>
      <c r="N30" s="12" t="s">
        <v>2952</v>
      </c>
      <c r="O30" s="12" t="s">
        <v>2952</v>
      </c>
      <c r="P30" s="2" t="s">
        <v>772</v>
      </c>
    </row>
    <row r="31" spans="1:16" x14ac:dyDescent="0.4">
      <c r="A31" s="2">
        <v>30</v>
      </c>
      <c r="B31" s="4" t="s">
        <v>793</v>
      </c>
      <c r="C31" s="4" t="s">
        <v>794</v>
      </c>
      <c r="D31" s="4" t="s">
        <v>795</v>
      </c>
      <c r="E31" s="4" t="s">
        <v>796</v>
      </c>
      <c r="F31" s="2" t="s">
        <v>798</v>
      </c>
      <c r="G31" s="2" t="s">
        <v>799</v>
      </c>
      <c r="H31" s="2" t="s">
        <v>688</v>
      </c>
      <c r="I31" s="2" t="s">
        <v>691</v>
      </c>
      <c r="J31" s="12" t="s">
        <v>2952</v>
      </c>
      <c r="K31" s="12" t="s">
        <v>2952</v>
      </c>
      <c r="L31" s="12" t="s">
        <v>2952</v>
      </c>
      <c r="M31" s="12" t="s">
        <v>2952</v>
      </c>
      <c r="N31" s="12" t="s">
        <v>2952</v>
      </c>
      <c r="O31" s="12" t="s">
        <v>2952</v>
      </c>
      <c r="P31" s="2" t="s">
        <v>797</v>
      </c>
    </row>
    <row r="32" spans="1:16" x14ac:dyDescent="0.4">
      <c r="A32" s="2">
        <v>31</v>
      </c>
      <c r="B32" s="4" t="s">
        <v>34</v>
      </c>
      <c r="C32" s="4" t="s">
        <v>2786</v>
      </c>
      <c r="D32" s="4" t="s">
        <v>2787</v>
      </c>
      <c r="E32" s="4" t="s">
        <v>35</v>
      </c>
      <c r="F32" s="2" t="s">
        <v>2789</v>
      </c>
      <c r="G32" s="2" t="s">
        <v>2790</v>
      </c>
      <c r="H32" s="2" t="s">
        <v>688</v>
      </c>
      <c r="I32" s="2" t="s">
        <v>691</v>
      </c>
      <c r="J32" s="12" t="s">
        <v>2952</v>
      </c>
      <c r="K32" s="12" t="s">
        <v>2952</v>
      </c>
      <c r="L32" s="12" t="s">
        <v>2952</v>
      </c>
      <c r="M32" s="11" t="s">
        <v>2</v>
      </c>
      <c r="N32" s="12" t="s">
        <v>2952</v>
      </c>
      <c r="O32" s="12" t="s">
        <v>2952</v>
      </c>
      <c r="P32" s="2" t="s">
        <v>2788</v>
      </c>
    </row>
    <row r="33" spans="1:16" x14ac:dyDescent="0.4">
      <c r="A33" s="2">
        <v>32</v>
      </c>
      <c r="B33" s="4" t="s">
        <v>3</v>
      </c>
      <c r="C33" s="4" t="s">
        <v>2753</v>
      </c>
      <c r="D33" s="4" t="s">
        <v>2754</v>
      </c>
      <c r="E33" s="4" t="s">
        <v>4</v>
      </c>
      <c r="F33" s="2" t="s">
        <v>5</v>
      </c>
      <c r="G33" s="2" t="s">
        <v>2755</v>
      </c>
      <c r="H33" s="2" t="s">
        <v>688</v>
      </c>
      <c r="I33" s="2" t="s">
        <v>691</v>
      </c>
      <c r="J33" s="11" t="s">
        <v>41</v>
      </c>
      <c r="K33" s="11" t="s">
        <v>2</v>
      </c>
      <c r="L33" s="12" t="s">
        <v>2952</v>
      </c>
      <c r="M33" s="12" t="s">
        <v>2952</v>
      </c>
      <c r="N33" s="12" t="s">
        <v>2952</v>
      </c>
      <c r="O33" s="12" t="s">
        <v>2952</v>
      </c>
      <c r="P33" s="2" t="s">
        <v>3059</v>
      </c>
    </row>
    <row r="34" spans="1:16" x14ac:dyDescent="0.4">
      <c r="A34" s="2">
        <v>33</v>
      </c>
      <c r="B34" s="4" t="s">
        <v>2739</v>
      </c>
      <c r="C34" s="4" t="s">
        <v>2740</v>
      </c>
      <c r="D34" s="4" t="s">
        <v>2741</v>
      </c>
      <c r="E34" s="4" t="s">
        <v>2742</v>
      </c>
      <c r="F34" s="2" t="s">
        <v>2743</v>
      </c>
      <c r="G34" s="2" t="s">
        <v>2744</v>
      </c>
      <c r="H34" s="2" t="s">
        <v>688</v>
      </c>
      <c r="I34" s="2" t="s">
        <v>691</v>
      </c>
      <c r="J34" s="12" t="s">
        <v>2952</v>
      </c>
      <c r="K34" s="12" t="s">
        <v>2952</v>
      </c>
      <c r="L34" s="12" t="s">
        <v>2952</v>
      </c>
      <c r="M34" s="12" t="s">
        <v>2952</v>
      </c>
      <c r="N34" s="12" t="s">
        <v>2952</v>
      </c>
      <c r="O34" s="12" t="s">
        <v>2952</v>
      </c>
      <c r="P34" s="2" t="s">
        <v>3060</v>
      </c>
    </row>
    <row r="35" spans="1:16" x14ac:dyDescent="0.4">
      <c r="A35" s="2">
        <v>34</v>
      </c>
      <c r="B35" s="4" t="s">
        <v>2780</v>
      </c>
      <c r="C35" s="4" t="s">
        <v>2781</v>
      </c>
      <c r="D35" s="4" t="s">
        <v>2782</v>
      </c>
      <c r="E35" s="4" t="s">
        <v>2783</v>
      </c>
      <c r="F35" s="2" t="s">
        <v>2784</v>
      </c>
      <c r="G35" s="2" t="s">
        <v>2785</v>
      </c>
      <c r="H35" s="2" t="s">
        <v>688</v>
      </c>
      <c r="I35" s="2" t="s">
        <v>691</v>
      </c>
      <c r="J35" s="11" t="s">
        <v>3272</v>
      </c>
      <c r="K35" s="11" t="s">
        <v>3274</v>
      </c>
      <c r="L35" s="12" t="s">
        <v>2952</v>
      </c>
      <c r="M35" s="12" t="s">
        <v>2952</v>
      </c>
      <c r="N35" s="12" t="s">
        <v>2952</v>
      </c>
      <c r="O35" s="12" t="s">
        <v>2952</v>
      </c>
      <c r="P35" s="2" t="s">
        <v>3061</v>
      </c>
    </row>
    <row r="36" spans="1:16" x14ac:dyDescent="0.4">
      <c r="A36" s="2">
        <v>35</v>
      </c>
      <c r="B36" s="4" t="s">
        <v>2802</v>
      </c>
      <c r="C36" s="4" t="s">
        <v>2803</v>
      </c>
      <c r="D36" s="4" t="s">
        <v>2804</v>
      </c>
      <c r="E36" s="4" t="s">
        <v>2805</v>
      </c>
      <c r="F36" s="2" t="s">
        <v>2806</v>
      </c>
      <c r="G36" s="2" t="s">
        <v>2807</v>
      </c>
      <c r="H36" s="2" t="s">
        <v>688</v>
      </c>
      <c r="I36" s="2" t="s">
        <v>691</v>
      </c>
      <c r="J36" s="12" t="s">
        <v>2952</v>
      </c>
      <c r="K36" s="12" t="s">
        <v>2952</v>
      </c>
      <c r="L36" s="12" t="s">
        <v>2952</v>
      </c>
      <c r="M36" s="12" t="s">
        <v>2952</v>
      </c>
      <c r="N36" s="12" t="s">
        <v>2952</v>
      </c>
      <c r="O36" s="12" t="s">
        <v>2952</v>
      </c>
      <c r="P36" s="2" t="s">
        <v>3062</v>
      </c>
    </row>
    <row r="37" spans="1:16" ht="18" customHeight="1" x14ac:dyDescent="0.4">
      <c r="A37" s="2">
        <v>36</v>
      </c>
      <c r="B37" s="9" t="s">
        <v>12</v>
      </c>
      <c r="C37" s="9" t="s">
        <v>2769</v>
      </c>
      <c r="D37" s="9" t="s">
        <v>2770</v>
      </c>
      <c r="E37" s="9" t="s">
        <v>13</v>
      </c>
      <c r="F37" s="3" t="s">
        <v>2772</v>
      </c>
      <c r="G37" s="3" t="s">
        <v>2773</v>
      </c>
      <c r="H37" s="3" t="s">
        <v>688</v>
      </c>
      <c r="I37" s="3" t="s">
        <v>691</v>
      </c>
      <c r="J37" s="11" t="s">
        <v>2</v>
      </c>
      <c r="K37" s="12" t="s">
        <v>2952</v>
      </c>
      <c r="L37" s="12" t="s">
        <v>2952</v>
      </c>
      <c r="M37" s="12" t="s">
        <v>2952</v>
      </c>
      <c r="N37" s="12" t="s">
        <v>2952</v>
      </c>
      <c r="O37" s="12" t="s">
        <v>2952</v>
      </c>
      <c r="P37" s="3" t="s">
        <v>2771</v>
      </c>
    </row>
    <row r="38" spans="1:16" ht="18" customHeight="1" x14ac:dyDescent="0.4">
      <c r="A38" s="2">
        <v>37</v>
      </c>
      <c r="B38" s="9" t="s">
        <v>2774</v>
      </c>
      <c r="C38" s="9" t="s">
        <v>2775</v>
      </c>
      <c r="D38" s="9" t="s">
        <v>2776</v>
      </c>
      <c r="E38" s="9" t="s">
        <v>2777</v>
      </c>
      <c r="F38" s="3" t="s">
        <v>2778</v>
      </c>
      <c r="G38" s="3" t="s">
        <v>2779</v>
      </c>
      <c r="H38" s="3" t="s">
        <v>688</v>
      </c>
      <c r="I38" s="3" t="s">
        <v>691</v>
      </c>
      <c r="J38" s="12" t="s">
        <v>2952</v>
      </c>
      <c r="K38" s="12" t="s">
        <v>2952</v>
      </c>
      <c r="L38" s="12" t="s">
        <v>2952</v>
      </c>
      <c r="M38" s="12" t="s">
        <v>2952</v>
      </c>
      <c r="N38" s="12" t="s">
        <v>2952</v>
      </c>
      <c r="O38" s="12" t="s">
        <v>2952</v>
      </c>
      <c r="P38" s="3" t="s">
        <v>3063</v>
      </c>
    </row>
    <row r="39" spans="1:16" x14ac:dyDescent="0.4">
      <c r="A39" s="2">
        <v>38</v>
      </c>
      <c r="B39" s="4" t="s">
        <v>2833</v>
      </c>
      <c r="C39" s="4" t="s">
        <v>2834</v>
      </c>
      <c r="D39" s="4" t="s">
        <v>2835</v>
      </c>
      <c r="E39" s="4" t="s">
        <v>2836</v>
      </c>
      <c r="F39" s="2" t="s">
        <v>2837</v>
      </c>
      <c r="G39" s="2" t="s">
        <v>2838</v>
      </c>
      <c r="H39" s="2" t="s">
        <v>688</v>
      </c>
      <c r="I39" s="2" t="s">
        <v>691</v>
      </c>
      <c r="J39" s="12" t="s">
        <v>2952</v>
      </c>
      <c r="K39" s="12" t="s">
        <v>2952</v>
      </c>
      <c r="L39" s="12" t="s">
        <v>2952</v>
      </c>
      <c r="M39" s="12" t="s">
        <v>2952</v>
      </c>
      <c r="N39" s="12" t="s">
        <v>2952</v>
      </c>
      <c r="O39" s="12" t="s">
        <v>2952</v>
      </c>
      <c r="P39" s="2" t="s">
        <v>3064</v>
      </c>
    </row>
    <row r="40" spans="1:16" x14ac:dyDescent="0.4">
      <c r="A40" s="2">
        <v>39</v>
      </c>
      <c r="B40" s="4" t="s">
        <v>14</v>
      </c>
      <c r="C40" s="4" t="s">
        <v>2795</v>
      </c>
      <c r="D40" s="4" t="s">
        <v>2796</v>
      </c>
      <c r="E40" s="4" t="s">
        <v>15</v>
      </c>
      <c r="F40" s="2" t="s">
        <v>16</v>
      </c>
      <c r="G40" s="2" t="s">
        <v>15</v>
      </c>
      <c r="H40" s="2" t="s">
        <v>688</v>
      </c>
      <c r="I40" s="2" t="s">
        <v>691</v>
      </c>
      <c r="J40" s="11" t="s">
        <v>17</v>
      </c>
      <c r="K40" s="11" t="s">
        <v>17</v>
      </c>
      <c r="L40" s="12" t="s">
        <v>2952</v>
      </c>
      <c r="M40" s="12" t="s">
        <v>2952</v>
      </c>
      <c r="N40" s="12" t="s">
        <v>2952</v>
      </c>
      <c r="O40" s="11" t="s">
        <v>2</v>
      </c>
      <c r="P40" s="2" t="s">
        <v>2797</v>
      </c>
    </row>
    <row r="41" spans="1:16" x14ac:dyDescent="0.4">
      <c r="A41" s="2">
        <v>40</v>
      </c>
      <c r="B41" s="4" t="s">
        <v>27</v>
      </c>
      <c r="C41" s="4" t="s">
        <v>2745</v>
      </c>
      <c r="D41" s="4" t="s">
        <v>2746</v>
      </c>
      <c r="E41" s="4" t="s">
        <v>28</v>
      </c>
      <c r="F41" s="2" t="s">
        <v>29</v>
      </c>
      <c r="G41" s="2" t="s">
        <v>2747</v>
      </c>
      <c r="H41" s="2" t="s">
        <v>688</v>
      </c>
      <c r="I41" s="2" t="s">
        <v>691</v>
      </c>
      <c r="J41" s="11" t="s">
        <v>17</v>
      </c>
      <c r="K41" s="11" t="s">
        <v>2</v>
      </c>
      <c r="L41" s="12" t="s">
        <v>2952</v>
      </c>
      <c r="M41" s="12" t="s">
        <v>2952</v>
      </c>
      <c r="N41" s="12" t="s">
        <v>2952</v>
      </c>
      <c r="O41" s="12" t="s">
        <v>2952</v>
      </c>
      <c r="P41" s="2" t="s">
        <v>3065</v>
      </c>
    </row>
    <row r="42" spans="1:16" x14ac:dyDescent="0.4">
      <c r="A42" s="2">
        <v>41</v>
      </c>
      <c r="B42" s="4" t="s">
        <v>2828</v>
      </c>
      <c r="C42" s="4" t="s">
        <v>2829</v>
      </c>
      <c r="D42" s="4" t="s">
        <v>2830</v>
      </c>
      <c r="E42" s="4" t="s">
        <v>2831</v>
      </c>
      <c r="F42" s="2" t="s">
        <v>2831</v>
      </c>
      <c r="G42" s="2" t="s">
        <v>2832</v>
      </c>
      <c r="H42" s="2" t="s">
        <v>688</v>
      </c>
      <c r="I42" s="2" t="s">
        <v>691</v>
      </c>
      <c r="J42" s="15" t="s">
        <v>3275</v>
      </c>
      <c r="K42" s="12" t="s">
        <v>2952</v>
      </c>
      <c r="L42" s="12" t="s">
        <v>2952</v>
      </c>
      <c r="M42" s="12" t="s">
        <v>2952</v>
      </c>
      <c r="N42" s="12" t="s">
        <v>2952</v>
      </c>
      <c r="O42" s="12" t="s">
        <v>2952</v>
      </c>
      <c r="P42" s="2" t="s">
        <v>3066</v>
      </c>
    </row>
    <row r="43" spans="1:16" x14ac:dyDescent="0.4">
      <c r="A43" s="2">
        <v>42</v>
      </c>
      <c r="B43" s="4" t="s">
        <v>18</v>
      </c>
      <c r="C43" s="4" t="s">
        <v>2808</v>
      </c>
      <c r="D43" s="4" t="s">
        <v>2809</v>
      </c>
      <c r="E43" s="4" t="s">
        <v>19</v>
      </c>
      <c r="F43" s="2" t="s">
        <v>2811</v>
      </c>
      <c r="G43" s="2" t="s">
        <v>2812</v>
      </c>
      <c r="H43" s="2" t="s">
        <v>688</v>
      </c>
      <c r="I43" s="2" t="s">
        <v>691</v>
      </c>
      <c r="J43" s="11" t="s">
        <v>20</v>
      </c>
      <c r="K43" s="12" t="s">
        <v>2952</v>
      </c>
      <c r="L43" s="12" t="s">
        <v>2952</v>
      </c>
      <c r="M43" s="12" t="s">
        <v>2952</v>
      </c>
      <c r="N43" s="12" t="s">
        <v>2952</v>
      </c>
      <c r="O43" s="12" t="s">
        <v>2952</v>
      </c>
      <c r="P43" s="2" t="s">
        <v>2810</v>
      </c>
    </row>
    <row r="44" spans="1:16" x14ac:dyDescent="0.4">
      <c r="A44" s="2">
        <v>43</v>
      </c>
      <c r="B44" s="4" t="s">
        <v>30</v>
      </c>
      <c r="C44" s="4" t="s">
        <v>2813</v>
      </c>
      <c r="D44" s="4" t="s">
        <v>2814</v>
      </c>
      <c r="E44" s="4" t="s">
        <v>31</v>
      </c>
      <c r="F44" s="2" t="s">
        <v>32</v>
      </c>
      <c r="G44" s="2" t="s">
        <v>2815</v>
      </c>
      <c r="H44" s="2" t="s">
        <v>688</v>
      </c>
      <c r="I44" s="2" t="s">
        <v>691</v>
      </c>
      <c r="J44" s="12" t="s">
        <v>2952</v>
      </c>
      <c r="K44" s="12" t="s">
        <v>2952</v>
      </c>
      <c r="L44" s="12" t="s">
        <v>2952</v>
      </c>
      <c r="M44" s="12" t="s">
        <v>2952</v>
      </c>
      <c r="N44" s="11" t="s">
        <v>2</v>
      </c>
      <c r="O44" s="12" t="s">
        <v>2952</v>
      </c>
      <c r="P44" s="2" t="s">
        <v>3067</v>
      </c>
    </row>
    <row r="45" spans="1:16" x14ac:dyDescent="0.4">
      <c r="A45" s="2">
        <v>44</v>
      </c>
      <c r="B45" s="4" t="s">
        <v>2733</v>
      </c>
      <c r="C45" s="4" t="s">
        <v>2734</v>
      </c>
      <c r="D45" s="4" t="s">
        <v>2735</v>
      </c>
      <c r="E45" s="4" t="s">
        <v>2736</v>
      </c>
      <c r="F45" s="2" t="s">
        <v>2736</v>
      </c>
      <c r="G45" s="2" t="s">
        <v>2738</v>
      </c>
      <c r="H45" s="2" t="s">
        <v>688</v>
      </c>
      <c r="I45" s="2" t="s">
        <v>691</v>
      </c>
      <c r="J45" s="12" t="s">
        <v>2952</v>
      </c>
      <c r="K45" s="12" t="s">
        <v>2952</v>
      </c>
      <c r="L45" s="12" t="s">
        <v>2952</v>
      </c>
      <c r="M45" s="12" t="s">
        <v>2952</v>
      </c>
      <c r="N45" s="12" t="s">
        <v>2952</v>
      </c>
      <c r="O45" s="12" t="s">
        <v>2952</v>
      </c>
      <c r="P45" s="2" t="s">
        <v>2737</v>
      </c>
    </row>
    <row r="46" spans="1:16" x14ac:dyDescent="0.4">
      <c r="A46" s="2">
        <v>45</v>
      </c>
      <c r="B46" s="4" t="s">
        <v>37</v>
      </c>
      <c r="C46" s="4" t="s">
        <v>2791</v>
      </c>
      <c r="D46" s="4" t="s">
        <v>2792</v>
      </c>
      <c r="E46" s="4" t="s">
        <v>36</v>
      </c>
      <c r="F46" s="2" t="s">
        <v>38</v>
      </c>
      <c r="G46" s="2" t="s">
        <v>2794</v>
      </c>
      <c r="H46" s="2" t="s">
        <v>688</v>
      </c>
      <c r="I46" s="2" t="s">
        <v>691</v>
      </c>
      <c r="J46" s="11" t="s">
        <v>39</v>
      </c>
      <c r="K46" s="11" t="s">
        <v>40</v>
      </c>
      <c r="L46" s="12" t="s">
        <v>2952</v>
      </c>
      <c r="M46" s="12" t="s">
        <v>2952</v>
      </c>
      <c r="N46" s="12" t="s">
        <v>2952</v>
      </c>
      <c r="O46" s="12" t="s">
        <v>2952</v>
      </c>
      <c r="P46" s="2" t="s">
        <v>2793</v>
      </c>
    </row>
    <row r="47" spans="1:16" x14ac:dyDescent="0.4">
      <c r="A47" s="2">
        <v>46</v>
      </c>
      <c r="B47" s="4" t="s">
        <v>2748</v>
      </c>
      <c r="C47" s="4" t="s">
        <v>2749</v>
      </c>
      <c r="D47" s="4" t="s">
        <v>2750</v>
      </c>
      <c r="E47" s="4" t="s">
        <v>2751</v>
      </c>
      <c r="F47" s="4" t="s">
        <v>2752</v>
      </c>
      <c r="G47" s="4" t="s">
        <v>2751</v>
      </c>
      <c r="H47" s="4" t="s">
        <v>688</v>
      </c>
      <c r="I47" s="4" t="s">
        <v>691</v>
      </c>
      <c r="J47" s="11" t="s">
        <v>3276</v>
      </c>
      <c r="K47" s="12" t="s">
        <v>2952</v>
      </c>
      <c r="L47" s="12" t="s">
        <v>2952</v>
      </c>
      <c r="M47" s="12" t="s">
        <v>2952</v>
      </c>
      <c r="N47" s="12" t="s">
        <v>2952</v>
      </c>
      <c r="O47" s="12" t="s">
        <v>2952</v>
      </c>
      <c r="P47" s="4" t="s">
        <v>3068</v>
      </c>
    </row>
    <row r="48" spans="1:16" x14ac:dyDescent="0.4">
      <c r="A48" s="2">
        <v>47</v>
      </c>
      <c r="B48" s="4" t="s">
        <v>2821</v>
      </c>
      <c r="C48" s="4" t="s">
        <v>2822</v>
      </c>
      <c r="D48" s="4" t="s">
        <v>2823</v>
      </c>
      <c r="E48" s="4" t="s">
        <v>2824</v>
      </c>
      <c r="F48" s="2" t="s">
        <v>2826</v>
      </c>
      <c r="G48" s="2" t="s">
        <v>2827</v>
      </c>
      <c r="H48" s="2" t="s">
        <v>688</v>
      </c>
      <c r="I48" s="2" t="s">
        <v>691</v>
      </c>
      <c r="J48" s="12" t="s">
        <v>2952</v>
      </c>
      <c r="K48" s="12" t="s">
        <v>2952</v>
      </c>
      <c r="L48" s="12" t="s">
        <v>2952</v>
      </c>
      <c r="M48" s="12" t="s">
        <v>2952</v>
      </c>
      <c r="N48" s="12" t="s">
        <v>2952</v>
      </c>
      <c r="O48" s="12" t="s">
        <v>2952</v>
      </c>
      <c r="P48" s="2" t="s">
        <v>2825</v>
      </c>
    </row>
    <row r="49" spans="1:16" x14ac:dyDescent="0.4">
      <c r="A49" s="2">
        <v>48</v>
      </c>
      <c r="B49" s="4" t="s">
        <v>6</v>
      </c>
      <c r="C49" s="4" t="s">
        <v>2798</v>
      </c>
      <c r="D49" s="4" t="s">
        <v>2799</v>
      </c>
      <c r="E49" s="4" t="s">
        <v>7</v>
      </c>
      <c r="F49" s="2" t="s">
        <v>8</v>
      </c>
      <c r="G49" s="2" t="s">
        <v>2801</v>
      </c>
      <c r="H49" s="2" t="s">
        <v>688</v>
      </c>
      <c r="I49" s="2" t="s">
        <v>691</v>
      </c>
      <c r="J49" s="11" t="s">
        <v>0</v>
      </c>
      <c r="K49" s="11" t="s">
        <v>9</v>
      </c>
      <c r="L49" s="12" t="s">
        <v>2952</v>
      </c>
      <c r="M49" s="12" t="s">
        <v>2952</v>
      </c>
      <c r="N49" s="12" t="s">
        <v>2952</v>
      </c>
      <c r="O49" s="12" t="s">
        <v>2952</v>
      </c>
      <c r="P49" s="2" t="s">
        <v>2800</v>
      </c>
    </row>
    <row r="50" spans="1:16" x14ac:dyDescent="0.4">
      <c r="A50" s="2">
        <v>49</v>
      </c>
      <c r="B50" s="4" t="s">
        <v>2816</v>
      </c>
      <c r="C50" s="4" t="s">
        <v>2817</v>
      </c>
      <c r="D50" s="4" t="s">
        <v>2818</v>
      </c>
      <c r="E50" s="4" t="s">
        <v>2819</v>
      </c>
      <c r="F50" s="2" t="s">
        <v>2820</v>
      </c>
      <c r="G50" s="2" t="s">
        <v>2819</v>
      </c>
      <c r="H50" s="2" t="s">
        <v>688</v>
      </c>
      <c r="I50" s="2" t="s">
        <v>691</v>
      </c>
      <c r="J50" s="12" t="s">
        <v>2952</v>
      </c>
      <c r="K50" s="12" t="s">
        <v>2952</v>
      </c>
      <c r="L50" s="12" t="s">
        <v>2952</v>
      </c>
      <c r="M50" s="12" t="s">
        <v>2952</v>
      </c>
      <c r="N50" s="12" t="s">
        <v>2952</v>
      </c>
      <c r="O50" s="12" t="s">
        <v>2952</v>
      </c>
      <c r="P50" s="2" t="s">
        <v>3069</v>
      </c>
    </row>
    <row r="51" spans="1:16" x14ac:dyDescent="0.4">
      <c r="A51" s="2">
        <v>50</v>
      </c>
      <c r="B51" s="4" t="s">
        <v>2756</v>
      </c>
      <c r="C51" s="4" t="s">
        <v>2757</v>
      </c>
      <c r="D51" s="4" t="s">
        <v>2758</v>
      </c>
      <c r="E51" s="4" t="s">
        <v>2759</v>
      </c>
      <c r="F51" s="2" t="s">
        <v>2759</v>
      </c>
      <c r="G51" s="2" t="s">
        <v>2761</v>
      </c>
      <c r="H51" s="2" t="s">
        <v>688</v>
      </c>
      <c r="I51" s="2" t="s">
        <v>691</v>
      </c>
      <c r="J51" s="12" t="s">
        <v>2952</v>
      </c>
      <c r="K51" s="12" t="s">
        <v>2952</v>
      </c>
      <c r="L51" s="12" t="s">
        <v>2952</v>
      </c>
      <c r="M51" s="12" t="s">
        <v>2952</v>
      </c>
      <c r="N51" s="12" t="s">
        <v>2952</v>
      </c>
      <c r="O51" s="12" t="s">
        <v>2952</v>
      </c>
      <c r="P51" s="2" t="s">
        <v>2760</v>
      </c>
    </row>
    <row r="52" spans="1:16" x14ac:dyDescent="0.4">
      <c r="A52" s="2">
        <v>51</v>
      </c>
      <c r="B52" s="4" t="s">
        <v>2839</v>
      </c>
      <c r="C52" s="4" t="s">
        <v>2840</v>
      </c>
      <c r="D52" s="4" t="s">
        <v>2841</v>
      </c>
      <c r="E52" s="4" t="s">
        <v>21</v>
      </c>
      <c r="F52" s="2" t="s">
        <v>22</v>
      </c>
      <c r="G52" s="2" t="s">
        <v>2843</v>
      </c>
      <c r="H52" s="2" t="s">
        <v>688</v>
      </c>
      <c r="I52" s="2" t="s">
        <v>691</v>
      </c>
      <c r="J52" s="11" t="s">
        <v>9</v>
      </c>
      <c r="K52" s="12" t="s">
        <v>2952</v>
      </c>
      <c r="L52" s="12" t="s">
        <v>2952</v>
      </c>
      <c r="M52" s="12" t="s">
        <v>2952</v>
      </c>
      <c r="N52" s="12" t="s">
        <v>2952</v>
      </c>
      <c r="O52" s="12" t="s">
        <v>2952</v>
      </c>
      <c r="P52" s="2" t="s">
        <v>2842</v>
      </c>
    </row>
    <row r="53" spans="1:16" x14ac:dyDescent="0.4">
      <c r="A53" s="2">
        <v>52</v>
      </c>
      <c r="B53" s="4" t="s">
        <v>2762</v>
      </c>
      <c r="C53" s="4" t="s">
        <v>2763</v>
      </c>
      <c r="D53" s="4" t="s">
        <v>2764</v>
      </c>
      <c r="E53" s="4" t="s">
        <v>2765</v>
      </c>
      <c r="F53" s="2" t="s">
        <v>2767</v>
      </c>
      <c r="G53" s="2" t="s">
        <v>2768</v>
      </c>
      <c r="H53" s="2" t="s">
        <v>688</v>
      </c>
      <c r="I53" s="2" t="s">
        <v>691</v>
      </c>
      <c r="J53" s="12" t="s">
        <v>2952</v>
      </c>
      <c r="K53" s="12" t="s">
        <v>2952</v>
      </c>
      <c r="L53" s="12" t="s">
        <v>2952</v>
      </c>
      <c r="M53" s="12" t="s">
        <v>2952</v>
      </c>
      <c r="N53" s="12" t="s">
        <v>2952</v>
      </c>
      <c r="O53" s="12" t="s">
        <v>2952</v>
      </c>
      <c r="P53" s="2" t="s">
        <v>2766</v>
      </c>
    </row>
    <row r="54" spans="1:16" x14ac:dyDescent="0.4">
      <c r="A54" s="2">
        <v>53</v>
      </c>
      <c r="B54" s="4" t="s">
        <v>885</v>
      </c>
      <c r="C54" s="4" t="s">
        <v>886</v>
      </c>
      <c r="D54" s="4" t="s">
        <v>887</v>
      </c>
      <c r="E54" s="4" t="s">
        <v>888</v>
      </c>
      <c r="F54" s="2" t="s">
        <v>888</v>
      </c>
      <c r="G54" s="2" t="s">
        <v>889</v>
      </c>
      <c r="H54" s="2" t="s">
        <v>688</v>
      </c>
      <c r="I54" s="2" t="s">
        <v>691</v>
      </c>
      <c r="J54" s="12" t="s">
        <v>2952</v>
      </c>
      <c r="K54" s="12" t="s">
        <v>2952</v>
      </c>
      <c r="L54" s="12" t="s">
        <v>2952</v>
      </c>
      <c r="M54" s="12" t="s">
        <v>2952</v>
      </c>
      <c r="N54" s="12" t="s">
        <v>2952</v>
      </c>
      <c r="O54" s="12" t="s">
        <v>2952</v>
      </c>
      <c r="P54" s="2" t="s">
        <v>3099</v>
      </c>
    </row>
    <row r="55" spans="1:16" x14ac:dyDescent="0.4">
      <c r="A55" s="2">
        <v>54</v>
      </c>
      <c r="B55" s="4" t="s">
        <v>103</v>
      </c>
      <c r="C55" s="4" t="s">
        <v>854</v>
      </c>
      <c r="D55" s="4" t="s">
        <v>855</v>
      </c>
      <c r="E55" s="4" t="s">
        <v>104</v>
      </c>
      <c r="F55" s="2" t="s">
        <v>105</v>
      </c>
      <c r="G55" s="2" t="s">
        <v>856</v>
      </c>
      <c r="H55" s="2" t="s">
        <v>688</v>
      </c>
      <c r="I55" s="2" t="s">
        <v>691</v>
      </c>
      <c r="J55" s="12" t="s">
        <v>2952</v>
      </c>
      <c r="K55" s="11" t="s">
        <v>2</v>
      </c>
      <c r="L55" s="12" t="s">
        <v>2952</v>
      </c>
      <c r="M55" s="12" t="s">
        <v>2952</v>
      </c>
      <c r="N55" s="11" t="s">
        <v>2</v>
      </c>
      <c r="O55" s="12" t="s">
        <v>2952</v>
      </c>
      <c r="P55" s="2" t="s">
        <v>3100</v>
      </c>
    </row>
    <row r="56" spans="1:16" x14ac:dyDescent="0.4">
      <c r="A56" s="2">
        <v>55</v>
      </c>
      <c r="B56" s="4" t="s">
        <v>867</v>
      </c>
      <c r="C56" s="4" t="s">
        <v>868</v>
      </c>
      <c r="D56" s="4" t="s">
        <v>869</v>
      </c>
      <c r="E56" s="4" t="s">
        <v>870</v>
      </c>
      <c r="F56" s="2" t="s">
        <v>872</v>
      </c>
      <c r="G56" s="2" t="s">
        <v>873</v>
      </c>
      <c r="H56" s="2" t="s">
        <v>688</v>
      </c>
      <c r="I56" s="2" t="s">
        <v>691</v>
      </c>
      <c r="J56" s="12" t="s">
        <v>2952</v>
      </c>
      <c r="K56" s="12" t="s">
        <v>2952</v>
      </c>
      <c r="L56" s="12" t="s">
        <v>2952</v>
      </c>
      <c r="M56" s="12" t="s">
        <v>2952</v>
      </c>
      <c r="N56" s="12" t="s">
        <v>2952</v>
      </c>
      <c r="O56" s="12" t="s">
        <v>2952</v>
      </c>
      <c r="P56" s="2" t="s">
        <v>871</v>
      </c>
    </row>
    <row r="57" spans="1:16" x14ac:dyDescent="0.4">
      <c r="A57" s="2">
        <v>56</v>
      </c>
      <c r="B57" s="4" t="s">
        <v>890</v>
      </c>
      <c r="C57" s="4" t="s">
        <v>891</v>
      </c>
      <c r="D57" s="4" t="s">
        <v>892</v>
      </c>
      <c r="E57" s="4" t="s">
        <v>893</v>
      </c>
      <c r="F57" s="2" t="s">
        <v>894</v>
      </c>
      <c r="G57" s="2" t="s">
        <v>895</v>
      </c>
      <c r="H57" s="2" t="s">
        <v>688</v>
      </c>
      <c r="I57" s="2" t="s">
        <v>686</v>
      </c>
      <c r="J57" s="11" t="s">
        <v>2</v>
      </c>
      <c r="K57" s="12" t="s">
        <v>2952</v>
      </c>
      <c r="L57" s="12" t="s">
        <v>2952</v>
      </c>
      <c r="M57" s="12" t="s">
        <v>2952</v>
      </c>
      <c r="N57" s="12" t="s">
        <v>2952</v>
      </c>
      <c r="O57" s="12" t="s">
        <v>2952</v>
      </c>
      <c r="P57" s="2" t="s">
        <v>3101</v>
      </c>
    </row>
    <row r="58" spans="1:16" x14ac:dyDescent="0.4">
      <c r="A58" s="2">
        <v>57</v>
      </c>
      <c r="B58" s="4" t="s">
        <v>108</v>
      </c>
      <c r="C58" s="4" t="s">
        <v>904</v>
      </c>
      <c r="D58" s="4" t="s">
        <v>905</v>
      </c>
      <c r="E58" s="4" t="s">
        <v>109</v>
      </c>
      <c r="F58" s="2" t="s">
        <v>109</v>
      </c>
      <c r="G58" s="2" t="s">
        <v>906</v>
      </c>
      <c r="H58" s="2" t="s">
        <v>688</v>
      </c>
      <c r="I58" s="2" t="s">
        <v>691</v>
      </c>
      <c r="J58" s="11" t="s">
        <v>26</v>
      </c>
      <c r="K58" s="12" t="s">
        <v>2952</v>
      </c>
      <c r="L58" s="12" t="s">
        <v>2952</v>
      </c>
      <c r="M58" s="12" t="s">
        <v>2952</v>
      </c>
      <c r="N58" s="12" t="s">
        <v>2952</v>
      </c>
      <c r="O58" s="12" t="s">
        <v>2952</v>
      </c>
      <c r="P58" s="2" t="s">
        <v>3102</v>
      </c>
    </row>
    <row r="59" spans="1:16" x14ac:dyDescent="0.4">
      <c r="A59" s="2">
        <v>58</v>
      </c>
      <c r="B59" s="4" t="s">
        <v>106</v>
      </c>
      <c r="C59" s="4" t="s">
        <v>833</v>
      </c>
      <c r="D59" s="4" t="s">
        <v>834</v>
      </c>
      <c r="E59" s="4" t="s">
        <v>107</v>
      </c>
      <c r="F59" s="2" t="s">
        <v>107</v>
      </c>
      <c r="G59" s="2" t="s">
        <v>836</v>
      </c>
      <c r="H59" s="2" t="s">
        <v>688</v>
      </c>
      <c r="I59" s="2" t="s">
        <v>691</v>
      </c>
      <c r="J59" s="11" t="s">
        <v>9</v>
      </c>
      <c r="K59" s="12" t="s">
        <v>2952</v>
      </c>
      <c r="L59" s="12" t="s">
        <v>2952</v>
      </c>
      <c r="M59" s="12" t="s">
        <v>2952</v>
      </c>
      <c r="N59" s="12" t="s">
        <v>2952</v>
      </c>
      <c r="O59" s="12" t="s">
        <v>2952</v>
      </c>
      <c r="P59" s="2" t="s">
        <v>835</v>
      </c>
    </row>
    <row r="60" spans="1:16" x14ac:dyDescent="0.4">
      <c r="A60" s="2">
        <v>59</v>
      </c>
      <c r="B60" s="4" t="s">
        <v>860</v>
      </c>
      <c r="C60" s="4" t="s">
        <v>861</v>
      </c>
      <c r="D60" s="4" t="s">
        <v>862</v>
      </c>
      <c r="E60" s="4" t="s">
        <v>863</v>
      </c>
      <c r="F60" s="2" t="s">
        <v>865</v>
      </c>
      <c r="G60" s="2" t="s">
        <v>866</v>
      </c>
      <c r="H60" s="2" t="s">
        <v>688</v>
      </c>
      <c r="I60" s="2" t="s">
        <v>686</v>
      </c>
      <c r="J60" s="11" t="s">
        <v>3281</v>
      </c>
      <c r="K60" s="11" t="s">
        <v>3281</v>
      </c>
      <c r="L60" s="11" t="s">
        <v>3280</v>
      </c>
      <c r="M60" s="12" t="s">
        <v>2952</v>
      </c>
      <c r="N60" s="11" t="s">
        <v>3280</v>
      </c>
      <c r="O60" s="11" t="s">
        <v>3280</v>
      </c>
      <c r="P60" s="2" t="s">
        <v>864</v>
      </c>
    </row>
    <row r="61" spans="1:16" x14ac:dyDescent="0.4">
      <c r="A61" s="2">
        <v>60</v>
      </c>
      <c r="B61" s="4" t="s">
        <v>117</v>
      </c>
      <c r="C61" s="4" t="s">
        <v>842</v>
      </c>
      <c r="D61" s="4" t="s">
        <v>843</v>
      </c>
      <c r="E61" s="4" t="s">
        <v>118</v>
      </c>
      <c r="F61" s="2" t="s">
        <v>119</v>
      </c>
      <c r="G61" s="2" t="s">
        <v>844</v>
      </c>
      <c r="H61" s="2" t="s">
        <v>688</v>
      </c>
      <c r="I61" s="2" t="s">
        <v>691</v>
      </c>
      <c r="J61" s="11" t="s">
        <v>120</v>
      </c>
      <c r="K61" s="12" t="s">
        <v>2952</v>
      </c>
      <c r="L61" s="12" t="s">
        <v>2952</v>
      </c>
      <c r="M61" s="12" t="s">
        <v>2952</v>
      </c>
      <c r="N61" s="12" t="s">
        <v>2952</v>
      </c>
      <c r="O61" s="12" t="s">
        <v>2952</v>
      </c>
      <c r="P61" s="2" t="s">
        <v>3103</v>
      </c>
    </row>
    <row r="62" spans="1:16" x14ac:dyDescent="0.4">
      <c r="A62" s="2">
        <v>61</v>
      </c>
      <c r="B62" s="4" t="s">
        <v>879</v>
      </c>
      <c r="C62" s="4" t="s">
        <v>880</v>
      </c>
      <c r="D62" s="4" t="s">
        <v>881</v>
      </c>
      <c r="E62" s="4" t="s">
        <v>882</v>
      </c>
      <c r="F62" s="2" t="s">
        <v>883</v>
      </c>
      <c r="G62" s="2" t="s">
        <v>884</v>
      </c>
      <c r="H62" s="2" t="s">
        <v>688</v>
      </c>
      <c r="I62" s="2" t="s">
        <v>691</v>
      </c>
      <c r="J62" s="12" t="s">
        <v>2952</v>
      </c>
      <c r="K62" s="12" t="s">
        <v>2952</v>
      </c>
      <c r="L62" s="12" t="s">
        <v>2952</v>
      </c>
      <c r="M62" s="12" t="s">
        <v>2952</v>
      </c>
      <c r="N62" s="12" t="s">
        <v>2952</v>
      </c>
      <c r="O62" s="12" t="s">
        <v>2952</v>
      </c>
      <c r="P62" s="2" t="s">
        <v>3104</v>
      </c>
    </row>
    <row r="63" spans="1:16" x14ac:dyDescent="0.4">
      <c r="A63" s="2">
        <v>62</v>
      </c>
      <c r="B63" s="4" t="s">
        <v>115</v>
      </c>
      <c r="C63" s="4" t="s">
        <v>851</v>
      </c>
      <c r="D63" s="4" t="s">
        <v>852</v>
      </c>
      <c r="E63" s="4" t="s">
        <v>116</v>
      </c>
      <c r="F63" s="2" t="s">
        <v>116</v>
      </c>
      <c r="G63" s="2" t="s">
        <v>853</v>
      </c>
      <c r="H63" s="2" t="s">
        <v>688</v>
      </c>
      <c r="I63" s="2" t="s">
        <v>691</v>
      </c>
      <c r="J63" s="11" t="s">
        <v>9</v>
      </c>
      <c r="K63" s="12" t="s">
        <v>2952</v>
      </c>
      <c r="L63" s="12" t="s">
        <v>2952</v>
      </c>
      <c r="M63" s="12" t="s">
        <v>2952</v>
      </c>
      <c r="N63" s="12" t="s">
        <v>2952</v>
      </c>
      <c r="O63" s="12" t="s">
        <v>2952</v>
      </c>
      <c r="P63" s="2" t="s">
        <v>3105</v>
      </c>
    </row>
    <row r="64" spans="1:16" x14ac:dyDescent="0.4">
      <c r="A64" s="2">
        <v>63</v>
      </c>
      <c r="B64" s="4" t="s">
        <v>110</v>
      </c>
      <c r="C64" s="4" t="s">
        <v>896</v>
      </c>
      <c r="D64" s="4" t="s">
        <v>897</v>
      </c>
      <c r="E64" s="4" t="s">
        <v>111</v>
      </c>
      <c r="F64" s="2" t="s">
        <v>111</v>
      </c>
      <c r="G64" s="2" t="s">
        <v>899</v>
      </c>
      <c r="H64" s="2" t="s">
        <v>688</v>
      </c>
      <c r="I64" s="2" t="s">
        <v>686</v>
      </c>
      <c r="J64" s="11" t="s">
        <v>2</v>
      </c>
      <c r="K64" s="12" t="s">
        <v>2952</v>
      </c>
      <c r="L64" s="12" t="s">
        <v>2952</v>
      </c>
      <c r="M64" s="12" t="s">
        <v>2952</v>
      </c>
      <c r="N64" s="12" t="s">
        <v>2952</v>
      </c>
      <c r="O64" s="12" t="s">
        <v>2952</v>
      </c>
      <c r="P64" s="2" t="s">
        <v>898</v>
      </c>
    </row>
    <row r="65" spans="1:16" x14ac:dyDescent="0.4">
      <c r="A65" s="2">
        <v>64</v>
      </c>
      <c r="B65" s="4" t="s">
        <v>112</v>
      </c>
      <c r="C65" s="4" t="s">
        <v>857</v>
      </c>
      <c r="D65" s="4" t="s">
        <v>858</v>
      </c>
      <c r="E65" s="4" t="s">
        <v>113</v>
      </c>
      <c r="F65" s="2" t="s">
        <v>113</v>
      </c>
      <c r="G65" s="2" t="s">
        <v>859</v>
      </c>
      <c r="H65" s="2" t="s">
        <v>688</v>
      </c>
      <c r="I65" s="2" t="s">
        <v>691</v>
      </c>
      <c r="J65" s="12" t="s">
        <v>2952</v>
      </c>
      <c r="K65" s="12" t="s">
        <v>2952</v>
      </c>
      <c r="L65" s="11" t="s">
        <v>2</v>
      </c>
      <c r="M65" s="12" t="s">
        <v>2952</v>
      </c>
      <c r="N65" s="12" t="s">
        <v>2952</v>
      </c>
      <c r="O65" s="11" t="s">
        <v>2</v>
      </c>
      <c r="P65" s="2" t="s">
        <v>3106</v>
      </c>
    </row>
    <row r="66" spans="1:16" s="18" customFormat="1" x14ac:dyDescent="0.4">
      <c r="A66" s="2">
        <v>65</v>
      </c>
      <c r="B66" s="4" t="s">
        <v>845</v>
      </c>
      <c r="C66" s="4" t="s">
        <v>846</v>
      </c>
      <c r="D66" s="4" t="s">
        <v>847</v>
      </c>
      <c r="E66" s="4" t="s">
        <v>114</v>
      </c>
      <c r="F66" s="2" t="s">
        <v>849</v>
      </c>
      <c r="G66" s="2" t="s">
        <v>850</v>
      </c>
      <c r="H66" s="2" t="s">
        <v>688</v>
      </c>
      <c r="I66" s="2" t="s">
        <v>691</v>
      </c>
      <c r="J66" s="11" t="s">
        <v>2</v>
      </c>
      <c r="K66" s="12" t="s">
        <v>2952</v>
      </c>
      <c r="L66" s="12" t="s">
        <v>2952</v>
      </c>
      <c r="M66" s="12" t="s">
        <v>2952</v>
      </c>
      <c r="N66" s="12" t="s">
        <v>2952</v>
      </c>
      <c r="O66" s="12" t="s">
        <v>2952</v>
      </c>
      <c r="P66" s="2" t="s">
        <v>848</v>
      </c>
    </row>
    <row r="67" spans="1:16" x14ac:dyDescent="0.4">
      <c r="A67" s="2">
        <v>66</v>
      </c>
      <c r="B67" s="4" t="s">
        <v>874</v>
      </c>
      <c r="C67" s="4" t="s">
        <v>875</v>
      </c>
      <c r="D67" s="4" t="s">
        <v>876</v>
      </c>
      <c r="E67" s="4" t="s">
        <v>877</v>
      </c>
      <c r="F67" s="2" t="s">
        <v>877</v>
      </c>
      <c r="G67" s="2" t="s">
        <v>878</v>
      </c>
      <c r="H67" s="2" t="s">
        <v>688</v>
      </c>
      <c r="I67" s="2" t="s">
        <v>691</v>
      </c>
      <c r="J67" s="12" t="s">
        <v>2952</v>
      </c>
      <c r="K67" s="12" t="s">
        <v>2952</v>
      </c>
      <c r="L67" s="12" t="s">
        <v>2952</v>
      </c>
      <c r="M67" s="12" t="s">
        <v>2952</v>
      </c>
      <c r="N67" s="12" t="s">
        <v>2952</v>
      </c>
      <c r="O67" s="12" t="s">
        <v>2952</v>
      </c>
      <c r="P67" s="2" t="s">
        <v>3107</v>
      </c>
    </row>
    <row r="68" spans="1:16" x14ac:dyDescent="0.4">
      <c r="A68" s="2">
        <v>67</v>
      </c>
      <c r="B68" s="4" t="s">
        <v>837</v>
      </c>
      <c r="C68" s="4" t="s">
        <v>838</v>
      </c>
      <c r="D68" s="4" t="s">
        <v>839</v>
      </c>
      <c r="E68" s="4" t="s">
        <v>840</v>
      </c>
      <c r="F68" s="2" t="s">
        <v>840</v>
      </c>
      <c r="G68" s="2" t="s">
        <v>841</v>
      </c>
      <c r="H68" s="2" t="s">
        <v>688</v>
      </c>
      <c r="I68" s="2" t="s">
        <v>691</v>
      </c>
      <c r="J68" s="11" t="s">
        <v>3278</v>
      </c>
      <c r="K68" s="12" t="s">
        <v>2952</v>
      </c>
      <c r="L68" s="12" t="s">
        <v>2952</v>
      </c>
      <c r="M68" s="12" t="s">
        <v>2952</v>
      </c>
      <c r="N68" s="12" t="s">
        <v>2952</v>
      </c>
      <c r="O68" s="12" t="s">
        <v>2952</v>
      </c>
      <c r="P68" s="2" t="s">
        <v>3108</v>
      </c>
    </row>
    <row r="69" spans="1:16" x14ac:dyDescent="0.4">
      <c r="A69" s="2">
        <v>68</v>
      </c>
      <c r="B69" s="4" t="s">
        <v>900</v>
      </c>
      <c r="C69" s="4" t="s">
        <v>901</v>
      </c>
      <c r="D69" s="4" t="s">
        <v>902</v>
      </c>
      <c r="E69" s="4" t="s">
        <v>903</v>
      </c>
      <c r="F69" s="2" t="s">
        <v>903</v>
      </c>
      <c r="G69" s="2" t="s">
        <v>903</v>
      </c>
      <c r="H69" s="2" t="s">
        <v>688</v>
      </c>
      <c r="I69" s="2" t="s">
        <v>691</v>
      </c>
      <c r="J69" s="11" t="s">
        <v>3275</v>
      </c>
      <c r="K69" s="12" t="s">
        <v>2952</v>
      </c>
      <c r="L69" s="12" t="s">
        <v>2952</v>
      </c>
      <c r="M69" s="12" t="s">
        <v>2952</v>
      </c>
      <c r="N69" s="12" t="s">
        <v>2952</v>
      </c>
      <c r="O69" s="12" t="s">
        <v>2952</v>
      </c>
      <c r="P69" s="2" t="s">
        <v>3109</v>
      </c>
    </row>
    <row r="70" spans="1:16" x14ac:dyDescent="0.4">
      <c r="A70" s="2">
        <v>69</v>
      </c>
      <c r="B70" s="4" t="s">
        <v>2728</v>
      </c>
      <c r="C70" s="4" t="s">
        <v>2729</v>
      </c>
      <c r="D70" s="4" t="s">
        <v>2730</v>
      </c>
      <c r="E70" s="4" t="s">
        <v>2731</v>
      </c>
      <c r="F70" s="2" t="s">
        <v>2731</v>
      </c>
      <c r="G70" s="2" t="s">
        <v>2732</v>
      </c>
      <c r="H70" s="2" t="s">
        <v>688</v>
      </c>
      <c r="I70" s="2" t="s">
        <v>691</v>
      </c>
      <c r="J70" s="11" t="s">
        <v>3271</v>
      </c>
      <c r="K70" s="11" t="s">
        <v>3282</v>
      </c>
      <c r="L70" s="12" t="s">
        <v>2952</v>
      </c>
      <c r="M70" s="12" t="s">
        <v>2952</v>
      </c>
      <c r="N70" s="12" t="s">
        <v>2952</v>
      </c>
      <c r="O70" s="12" t="s">
        <v>2952</v>
      </c>
      <c r="P70" s="2" t="s">
        <v>3110</v>
      </c>
    </row>
    <row r="71" spans="1:16" x14ac:dyDescent="0.4">
      <c r="A71" s="2">
        <v>70</v>
      </c>
      <c r="B71" s="4" t="s">
        <v>55</v>
      </c>
      <c r="C71" s="4" t="s">
        <v>2644</v>
      </c>
      <c r="D71" s="4" t="s">
        <v>2645</v>
      </c>
      <c r="E71" s="4" t="s">
        <v>56</v>
      </c>
      <c r="F71" s="2" t="s">
        <v>57</v>
      </c>
      <c r="G71" s="2" t="s">
        <v>2646</v>
      </c>
      <c r="H71" s="2" t="s">
        <v>688</v>
      </c>
      <c r="I71" s="2" t="s">
        <v>686</v>
      </c>
      <c r="J71" s="11" t="s">
        <v>9</v>
      </c>
      <c r="K71" s="11" t="s">
        <v>9</v>
      </c>
      <c r="L71" s="12" t="s">
        <v>2952</v>
      </c>
      <c r="M71" s="12" t="s">
        <v>2952</v>
      </c>
      <c r="N71" s="12" t="s">
        <v>2952</v>
      </c>
      <c r="O71" s="12" t="s">
        <v>2952</v>
      </c>
      <c r="P71" s="2" t="s">
        <v>3111</v>
      </c>
    </row>
    <row r="72" spans="1:16" x14ac:dyDescent="0.4">
      <c r="A72" s="2">
        <v>71</v>
      </c>
      <c r="B72" s="4" t="s">
        <v>52</v>
      </c>
      <c r="C72" s="4" t="s">
        <v>2634</v>
      </c>
      <c r="D72" s="4" t="s">
        <v>2635</v>
      </c>
      <c r="E72" s="4" t="s">
        <v>53</v>
      </c>
      <c r="F72" s="2" t="s">
        <v>54</v>
      </c>
      <c r="G72" s="2" t="s">
        <v>2636</v>
      </c>
      <c r="H72" s="2" t="s">
        <v>688</v>
      </c>
      <c r="I72" s="2" t="s">
        <v>691</v>
      </c>
      <c r="J72" s="11" t="s">
        <v>2</v>
      </c>
      <c r="K72" s="11" t="s">
        <v>2</v>
      </c>
      <c r="L72" s="11" t="s">
        <v>2</v>
      </c>
      <c r="M72" s="11" t="s">
        <v>2</v>
      </c>
      <c r="N72" s="11" t="s">
        <v>2</v>
      </c>
      <c r="O72" s="11" t="s">
        <v>2</v>
      </c>
      <c r="P72" s="2" t="s">
        <v>3112</v>
      </c>
    </row>
    <row r="73" spans="1:16" x14ac:dyDescent="0.4">
      <c r="A73" s="2">
        <v>72</v>
      </c>
      <c r="B73" s="4" t="s">
        <v>2692</v>
      </c>
      <c r="C73" s="4" t="s">
        <v>2693</v>
      </c>
      <c r="D73" s="4" t="s">
        <v>2694</v>
      </c>
      <c r="E73" s="4" t="s">
        <v>2695</v>
      </c>
      <c r="F73" s="2" t="s">
        <v>2697</v>
      </c>
      <c r="G73" s="2" t="s">
        <v>2698</v>
      </c>
      <c r="H73" s="2" t="s">
        <v>688</v>
      </c>
      <c r="I73" s="2" t="s">
        <v>686</v>
      </c>
      <c r="J73" s="12" t="s">
        <v>2952</v>
      </c>
      <c r="K73" s="12" t="s">
        <v>2952</v>
      </c>
      <c r="L73" s="12" t="s">
        <v>2952</v>
      </c>
      <c r="M73" s="12" t="s">
        <v>2952</v>
      </c>
      <c r="N73" s="12" t="s">
        <v>2952</v>
      </c>
      <c r="O73" s="12" t="s">
        <v>2952</v>
      </c>
      <c r="P73" s="2" t="s">
        <v>2696</v>
      </c>
    </row>
    <row r="74" spans="1:16" x14ac:dyDescent="0.4">
      <c r="A74" s="2">
        <v>73</v>
      </c>
      <c r="B74" s="4" t="s">
        <v>73</v>
      </c>
      <c r="C74" s="4" t="s">
        <v>2718</v>
      </c>
      <c r="D74" s="4" t="s">
        <v>2719</v>
      </c>
      <c r="E74" s="4" t="s">
        <v>74</v>
      </c>
      <c r="F74" s="2" t="s">
        <v>74</v>
      </c>
      <c r="G74" s="2" t="s">
        <v>2721</v>
      </c>
      <c r="H74" s="2" t="s">
        <v>688</v>
      </c>
      <c r="I74" s="2" t="s">
        <v>691</v>
      </c>
      <c r="J74" s="11" t="s">
        <v>64</v>
      </c>
      <c r="K74" s="11" t="s">
        <v>64</v>
      </c>
      <c r="L74" s="12" t="s">
        <v>2952</v>
      </c>
      <c r="M74" s="12" t="s">
        <v>2952</v>
      </c>
      <c r="N74" s="12" t="s">
        <v>2952</v>
      </c>
      <c r="O74" s="12" t="s">
        <v>2952</v>
      </c>
      <c r="P74" s="2" t="s">
        <v>2720</v>
      </c>
    </row>
    <row r="75" spans="1:16" x14ac:dyDescent="0.4">
      <c r="A75" s="2">
        <v>74</v>
      </c>
      <c r="B75" s="4" t="s">
        <v>47</v>
      </c>
      <c r="C75" s="4" t="s">
        <v>2640</v>
      </c>
      <c r="D75" s="4" t="s">
        <v>2641</v>
      </c>
      <c r="E75" s="4" t="s">
        <v>48</v>
      </c>
      <c r="F75" s="2" t="s">
        <v>49</v>
      </c>
      <c r="G75" s="2" t="s">
        <v>2643</v>
      </c>
      <c r="H75" s="2" t="s">
        <v>688</v>
      </c>
      <c r="I75" s="2" t="s">
        <v>691</v>
      </c>
      <c r="J75" s="12" t="s">
        <v>2952</v>
      </c>
      <c r="K75" s="11" t="s">
        <v>2</v>
      </c>
      <c r="L75" s="12" t="s">
        <v>2952</v>
      </c>
      <c r="M75" s="12" t="s">
        <v>2952</v>
      </c>
      <c r="N75" s="12" t="s">
        <v>2952</v>
      </c>
      <c r="O75" s="12" t="s">
        <v>2952</v>
      </c>
      <c r="P75" s="2" t="s">
        <v>2642</v>
      </c>
    </row>
    <row r="76" spans="1:16" x14ac:dyDescent="0.4">
      <c r="A76" s="2">
        <v>75</v>
      </c>
      <c r="B76" s="4" t="s">
        <v>2677</v>
      </c>
      <c r="C76" s="4" t="s">
        <v>2678</v>
      </c>
      <c r="D76" s="4" t="s">
        <v>2679</v>
      </c>
      <c r="E76" s="4" t="s">
        <v>2680</v>
      </c>
      <c r="F76" s="2" t="s">
        <v>2680</v>
      </c>
      <c r="G76" s="2" t="s">
        <v>2682</v>
      </c>
      <c r="H76" s="2" t="s">
        <v>688</v>
      </c>
      <c r="I76" s="2" t="s">
        <v>691</v>
      </c>
      <c r="J76" s="12" t="s">
        <v>2952</v>
      </c>
      <c r="K76" s="12" t="s">
        <v>2952</v>
      </c>
      <c r="L76" s="12" t="s">
        <v>2952</v>
      </c>
      <c r="M76" s="12" t="s">
        <v>2952</v>
      </c>
      <c r="N76" s="12" t="s">
        <v>2952</v>
      </c>
      <c r="O76" s="12" t="s">
        <v>2952</v>
      </c>
      <c r="P76" s="2" t="s">
        <v>2681</v>
      </c>
    </row>
    <row r="77" spans="1:16" x14ac:dyDescent="0.4">
      <c r="A77" s="2">
        <v>76</v>
      </c>
      <c r="B77" s="4" t="s">
        <v>2683</v>
      </c>
      <c r="C77" s="4" t="s">
        <v>2684</v>
      </c>
      <c r="D77" s="4" t="s">
        <v>2685</v>
      </c>
      <c r="E77" s="4" t="s">
        <v>2686</v>
      </c>
      <c r="F77" s="2" t="s">
        <v>2687</v>
      </c>
      <c r="G77" s="2" t="s">
        <v>2688</v>
      </c>
      <c r="H77" s="2" t="s">
        <v>688</v>
      </c>
      <c r="I77" s="2" t="s">
        <v>686</v>
      </c>
      <c r="J77" s="11" t="s">
        <v>3283</v>
      </c>
      <c r="K77" s="12" t="s">
        <v>2952</v>
      </c>
      <c r="L77" s="12" t="s">
        <v>2952</v>
      </c>
      <c r="M77" s="12" t="s">
        <v>2952</v>
      </c>
      <c r="N77" s="12" t="s">
        <v>2952</v>
      </c>
      <c r="O77" s="12" t="s">
        <v>2952</v>
      </c>
      <c r="P77" s="2" t="s">
        <v>3113</v>
      </c>
    </row>
    <row r="78" spans="1:16" x14ac:dyDescent="0.4">
      <c r="A78" s="2">
        <v>77</v>
      </c>
      <c r="B78" s="4" t="s">
        <v>62</v>
      </c>
      <c r="C78" s="4" t="s">
        <v>2624</v>
      </c>
      <c r="D78" s="4" t="s">
        <v>2625</v>
      </c>
      <c r="E78" s="4" t="s">
        <v>63</v>
      </c>
      <c r="F78" s="2" t="s">
        <v>2626</v>
      </c>
      <c r="G78" s="2" t="s">
        <v>2627</v>
      </c>
      <c r="H78" s="2" t="s">
        <v>688</v>
      </c>
      <c r="I78" s="2" t="s">
        <v>691</v>
      </c>
      <c r="J78" s="11" t="s">
        <v>41</v>
      </c>
      <c r="K78" s="11" t="s">
        <v>2</v>
      </c>
      <c r="L78" s="12" t="s">
        <v>2952</v>
      </c>
      <c r="M78" s="12" t="s">
        <v>2952</v>
      </c>
      <c r="N78" s="12" t="s">
        <v>2952</v>
      </c>
      <c r="O78" s="12" t="s">
        <v>2952</v>
      </c>
      <c r="P78" s="2" t="s">
        <v>3047</v>
      </c>
    </row>
    <row r="79" spans="1:16" x14ac:dyDescent="0.4">
      <c r="A79" s="2">
        <v>78</v>
      </c>
      <c r="B79" s="4" t="s">
        <v>2713</v>
      </c>
      <c r="C79" s="4" t="s">
        <v>2714</v>
      </c>
      <c r="D79" s="4" t="s">
        <v>2715</v>
      </c>
      <c r="E79" s="4" t="s">
        <v>2716</v>
      </c>
      <c r="F79" s="2" t="s">
        <v>2716</v>
      </c>
      <c r="G79" s="2" t="s">
        <v>2717</v>
      </c>
      <c r="H79" s="2" t="s">
        <v>688</v>
      </c>
      <c r="I79" s="2" t="s">
        <v>686</v>
      </c>
      <c r="J79" s="12" t="s">
        <v>2952</v>
      </c>
      <c r="K79" s="12" t="s">
        <v>2952</v>
      </c>
      <c r="L79" s="12" t="s">
        <v>2952</v>
      </c>
      <c r="M79" s="12" t="s">
        <v>2952</v>
      </c>
      <c r="N79" s="12" t="s">
        <v>2952</v>
      </c>
      <c r="O79" s="12" t="s">
        <v>2952</v>
      </c>
      <c r="P79" s="2" t="s">
        <v>3114</v>
      </c>
    </row>
    <row r="80" spans="1:16" x14ac:dyDescent="0.4">
      <c r="A80" s="2">
        <v>79</v>
      </c>
      <c r="B80" s="4" t="s">
        <v>59</v>
      </c>
      <c r="C80" s="4" t="s">
        <v>2658</v>
      </c>
      <c r="D80" s="4" t="s">
        <v>2659</v>
      </c>
      <c r="E80" s="4" t="s">
        <v>60</v>
      </c>
      <c r="F80" s="2" t="s">
        <v>61</v>
      </c>
      <c r="G80" s="2" t="s">
        <v>2660</v>
      </c>
      <c r="H80" s="2" t="s">
        <v>688</v>
      </c>
      <c r="I80" s="2" t="s">
        <v>691</v>
      </c>
      <c r="J80" s="11" t="s">
        <v>2</v>
      </c>
      <c r="K80" s="12" t="s">
        <v>2952</v>
      </c>
      <c r="L80" s="12" t="s">
        <v>2952</v>
      </c>
      <c r="M80" s="12" t="s">
        <v>2952</v>
      </c>
      <c r="N80" s="12" t="s">
        <v>2952</v>
      </c>
      <c r="O80" s="12" t="s">
        <v>2952</v>
      </c>
      <c r="P80" s="2" t="s">
        <v>3115</v>
      </c>
    </row>
    <row r="81" spans="1:16" x14ac:dyDescent="0.4">
      <c r="A81" s="2">
        <v>80</v>
      </c>
      <c r="B81" s="4" t="s">
        <v>2647</v>
      </c>
      <c r="C81" s="4" t="s">
        <v>2648</v>
      </c>
      <c r="D81" s="4" t="s">
        <v>2649</v>
      </c>
      <c r="E81" s="4" t="s">
        <v>2650</v>
      </c>
      <c r="F81" s="2" t="s">
        <v>2650</v>
      </c>
      <c r="G81" s="2" t="s">
        <v>2651</v>
      </c>
      <c r="H81" s="2" t="s">
        <v>688</v>
      </c>
      <c r="I81" s="2" t="s">
        <v>691</v>
      </c>
      <c r="J81" s="12" t="s">
        <v>2952</v>
      </c>
      <c r="K81" s="12" t="s">
        <v>2952</v>
      </c>
      <c r="L81" s="12" t="s">
        <v>2952</v>
      </c>
      <c r="M81" s="12" t="s">
        <v>2952</v>
      </c>
      <c r="N81" s="12" t="s">
        <v>2952</v>
      </c>
      <c r="O81" s="12" t="s">
        <v>2952</v>
      </c>
      <c r="P81" s="2" t="s">
        <v>3116</v>
      </c>
    </row>
    <row r="82" spans="1:16" x14ac:dyDescent="0.4">
      <c r="A82" s="2">
        <v>81</v>
      </c>
      <c r="B82" s="4" t="s">
        <v>45</v>
      </c>
      <c r="C82" s="4" t="s">
        <v>2661</v>
      </c>
      <c r="D82" s="4" t="s">
        <v>2662</v>
      </c>
      <c r="E82" s="4" t="s">
        <v>46</v>
      </c>
      <c r="F82" s="2" t="s">
        <v>46</v>
      </c>
      <c r="G82" s="2" t="s">
        <v>2664</v>
      </c>
      <c r="H82" s="2" t="s">
        <v>688</v>
      </c>
      <c r="I82" s="2" t="s">
        <v>691</v>
      </c>
      <c r="J82" s="11" t="s">
        <v>26</v>
      </c>
      <c r="K82" s="12" t="s">
        <v>2952</v>
      </c>
      <c r="L82" s="12" t="s">
        <v>2952</v>
      </c>
      <c r="M82" s="12" t="s">
        <v>2952</v>
      </c>
      <c r="N82" s="12" t="s">
        <v>2952</v>
      </c>
      <c r="O82" s="12" t="s">
        <v>2952</v>
      </c>
      <c r="P82" s="2" t="s">
        <v>2663</v>
      </c>
    </row>
    <row r="83" spans="1:16" x14ac:dyDescent="0.4">
      <c r="A83" s="2">
        <v>82</v>
      </c>
      <c r="B83" s="4" t="s">
        <v>50</v>
      </c>
      <c r="C83" s="4" t="s">
        <v>2689</v>
      </c>
      <c r="D83" s="4" t="s">
        <v>2690</v>
      </c>
      <c r="E83" s="4" t="s">
        <v>51</v>
      </c>
      <c r="F83" s="2" t="s">
        <v>51</v>
      </c>
      <c r="G83" s="2" t="s">
        <v>2691</v>
      </c>
      <c r="H83" s="2" t="s">
        <v>688</v>
      </c>
      <c r="I83" s="2" t="s">
        <v>691</v>
      </c>
      <c r="J83" s="11" t="s">
        <v>17</v>
      </c>
      <c r="K83" s="12" t="s">
        <v>2952</v>
      </c>
      <c r="L83" s="12" t="s">
        <v>2952</v>
      </c>
      <c r="M83" s="12" t="s">
        <v>2952</v>
      </c>
      <c r="N83" s="12" t="s">
        <v>2952</v>
      </c>
      <c r="O83" s="12" t="s">
        <v>2952</v>
      </c>
      <c r="P83" s="2" t="s">
        <v>3117</v>
      </c>
    </row>
    <row r="84" spans="1:16" x14ac:dyDescent="0.4">
      <c r="A84" s="2">
        <v>83</v>
      </c>
      <c r="B84" s="4" t="s">
        <v>2628</v>
      </c>
      <c r="C84" s="4" t="s">
        <v>2629</v>
      </c>
      <c r="D84" s="4" t="s">
        <v>2630</v>
      </c>
      <c r="E84" s="4" t="s">
        <v>2631</v>
      </c>
      <c r="F84" s="2" t="s">
        <v>2631</v>
      </c>
      <c r="G84" s="2" t="s">
        <v>2633</v>
      </c>
      <c r="H84" s="2" t="s">
        <v>688</v>
      </c>
      <c r="I84" s="2" t="s">
        <v>691</v>
      </c>
      <c r="J84" s="12" t="s">
        <v>2952</v>
      </c>
      <c r="K84" s="12" t="s">
        <v>2952</v>
      </c>
      <c r="L84" s="12" t="s">
        <v>2952</v>
      </c>
      <c r="M84" s="12" t="s">
        <v>2952</v>
      </c>
      <c r="N84" s="12" t="s">
        <v>2952</v>
      </c>
      <c r="O84" s="12" t="s">
        <v>2952</v>
      </c>
      <c r="P84" s="2" t="s">
        <v>2632</v>
      </c>
    </row>
    <row r="85" spans="1:16" x14ac:dyDescent="0.4">
      <c r="A85" s="2">
        <v>84</v>
      </c>
      <c r="B85" s="4" t="s">
        <v>69</v>
      </c>
      <c r="C85" s="4" t="s">
        <v>2665</v>
      </c>
      <c r="D85" s="4" t="s">
        <v>2666</v>
      </c>
      <c r="E85" s="4" t="s">
        <v>70</v>
      </c>
      <c r="F85" s="2" t="s">
        <v>70</v>
      </c>
      <c r="G85" s="2" t="s">
        <v>2667</v>
      </c>
      <c r="H85" s="2" t="s">
        <v>688</v>
      </c>
      <c r="I85" s="2" t="s">
        <v>691</v>
      </c>
      <c r="J85" s="11" t="s">
        <v>9</v>
      </c>
      <c r="K85" s="12" t="s">
        <v>2952</v>
      </c>
      <c r="L85" s="12" t="s">
        <v>2952</v>
      </c>
      <c r="M85" s="12" t="s">
        <v>2952</v>
      </c>
      <c r="N85" s="12" t="s">
        <v>2952</v>
      </c>
      <c r="O85" s="12" t="s">
        <v>2952</v>
      </c>
      <c r="P85" s="2" t="s">
        <v>3118</v>
      </c>
    </row>
    <row r="86" spans="1:16" x14ac:dyDescent="0.4">
      <c r="A86" s="2">
        <v>85</v>
      </c>
      <c r="B86" s="4" t="s">
        <v>65</v>
      </c>
      <c r="C86" s="4" t="s">
        <v>2637</v>
      </c>
      <c r="D86" s="4" t="s">
        <v>2638</v>
      </c>
      <c r="E86" s="4" t="s">
        <v>66</v>
      </c>
      <c r="F86" s="2" t="s">
        <v>67</v>
      </c>
      <c r="G86" s="2" t="s">
        <v>2639</v>
      </c>
      <c r="H86" s="2" t="s">
        <v>688</v>
      </c>
      <c r="I86" s="2" t="s">
        <v>691</v>
      </c>
      <c r="J86" s="11" t="s">
        <v>17</v>
      </c>
      <c r="K86" s="11" t="s">
        <v>68</v>
      </c>
      <c r="L86" s="12" t="s">
        <v>2952</v>
      </c>
      <c r="M86" s="12" t="s">
        <v>2952</v>
      </c>
      <c r="N86" s="11" t="s">
        <v>2</v>
      </c>
      <c r="O86" s="12" t="s">
        <v>2952</v>
      </c>
      <c r="P86" s="2" t="s">
        <v>3119</v>
      </c>
    </row>
    <row r="87" spans="1:16" x14ac:dyDescent="0.4">
      <c r="A87" s="2">
        <v>86</v>
      </c>
      <c r="B87" s="4" t="s">
        <v>2652</v>
      </c>
      <c r="C87" s="4" t="s">
        <v>2653</v>
      </c>
      <c r="D87" s="4" t="s">
        <v>2654</v>
      </c>
      <c r="E87" s="4" t="s">
        <v>2655</v>
      </c>
      <c r="F87" s="2" t="s">
        <v>865</v>
      </c>
      <c r="G87" s="2" t="s">
        <v>2657</v>
      </c>
      <c r="H87" s="2" t="s">
        <v>688</v>
      </c>
      <c r="I87" s="2" t="s">
        <v>686</v>
      </c>
      <c r="J87" s="11" t="s">
        <v>3272</v>
      </c>
      <c r="K87" s="12" t="s">
        <v>2952</v>
      </c>
      <c r="L87" s="12" t="s">
        <v>2952</v>
      </c>
      <c r="M87" s="12" t="s">
        <v>2952</v>
      </c>
      <c r="N87" s="12" t="s">
        <v>2952</v>
      </c>
      <c r="O87" s="12" t="s">
        <v>2952</v>
      </c>
      <c r="P87" s="2" t="s">
        <v>2656</v>
      </c>
    </row>
    <row r="88" spans="1:16" x14ac:dyDescent="0.4">
      <c r="A88" s="2">
        <v>87</v>
      </c>
      <c r="B88" s="4" t="s">
        <v>2722</v>
      </c>
      <c r="C88" s="4" t="s">
        <v>2723</v>
      </c>
      <c r="D88" s="4" t="s">
        <v>2724</v>
      </c>
      <c r="E88" s="4" t="s">
        <v>2725</v>
      </c>
      <c r="F88" s="2" t="s">
        <v>2726</v>
      </c>
      <c r="G88" s="2" t="s">
        <v>2727</v>
      </c>
      <c r="H88" s="2" t="s">
        <v>688</v>
      </c>
      <c r="I88" s="2" t="s">
        <v>691</v>
      </c>
      <c r="J88" s="12" t="s">
        <v>2952</v>
      </c>
      <c r="K88" s="12" t="s">
        <v>2952</v>
      </c>
      <c r="L88" s="12" t="s">
        <v>2952</v>
      </c>
      <c r="M88" s="12" t="s">
        <v>2952</v>
      </c>
      <c r="N88" s="12" t="s">
        <v>2952</v>
      </c>
      <c r="O88" s="12" t="s">
        <v>2952</v>
      </c>
      <c r="P88" s="20" t="s">
        <v>2952</v>
      </c>
    </row>
    <row r="89" spans="1:16" x14ac:dyDescent="0.4">
      <c r="A89" s="2">
        <v>88</v>
      </c>
      <c r="B89" s="4" t="s">
        <v>71</v>
      </c>
      <c r="C89" s="4" t="s">
        <v>2674</v>
      </c>
      <c r="D89" s="4" t="s">
        <v>2675</v>
      </c>
      <c r="E89" s="4" t="s">
        <v>72</v>
      </c>
      <c r="F89" s="2" t="s">
        <v>72</v>
      </c>
      <c r="G89" s="2" t="s">
        <v>2676</v>
      </c>
      <c r="H89" s="2" t="s">
        <v>688</v>
      </c>
      <c r="I89" s="2" t="s">
        <v>691</v>
      </c>
      <c r="J89" s="11" t="s">
        <v>17</v>
      </c>
      <c r="K89" s="12" t="s">
        <v>2952</v>
      </c>
      <c r="L89" s="12" t="s">
        <v>2952</v>
      </c>
      <c r="M89" s="12" t="s">
        <v>2952</v>
      </c>
      <c r="N89" s="12" t="s">
        <v>2952</v>
      </c>
      <c r="O89" s="12" t="s">
        <v>2952</v>
      </c>
      <c r="P89" s="2" t="s">
        <v>3120</v>
      </c>
    </row>
    <row r="90" spans="1:16" x14ac:dyDescent="0.4">
      <c r="A90" s="2">
        <v>89</v>
      </c>
      <c r="B90" s="4" t="s">
        <v>2668</v>
      </c>
      <c r="C90" s="4" t="s">
        <v>2669</v>
      </c>
      <c r="D90" s="4" t="s">
        <v>2670</v>
      </c>
      <c r="E90" s="4" t="s">
        <v>2671</v>
      </c>
      <c r="F90" s="2" t="s">
        <v>2671</v>
      </c>
      <c r="G90" s="2" t="s">
        <v>2673</v>
      </c>
      <c r="H90" s="2" t="s">
        <v>688</v>
      </c>
      <c r="I90" s="2" t="s">
        <v>691</v>
      </c>
      <c r="J90" s="11" t="s">
        <v>3271</v>
      </c>
      <c r="K90" s="12" t="s">
        <v>2952</v>
      </c>
      <c r="L90" s="12" t="s">
        <v>2952</v>
      </c>
      <c r="M90" s="12" t="s">
        <v>2952</v>
      </c>
      <c r="N90" s="12" t="s">
        <v>2952</v>
      </c>
      <c r="O90" s="12" t="s">
        <v>2952</v>
      </c>
      <c r="P90" s="2" t="s">
        <v>2672</v>
      </c>
    </row>
    <row r="91" spans="1:16" x14ac:dyDescent="0.4">
      <c r="A91" s="2">
        <v>90</v>
      </c>
      <c r="B91" s="4" t="s">
        <v>43</v>
      </c>
      <c r="C91" s="4" t="s">
        <v>2709</v>
      </c>
      <c r="D91" s="4" t="s">
        <v>2710</v>
      </c>
      <c r="E91" s="4" t="s">
        <v>44</v>
      </c>
      <c r="F91" s="2" t="s">
        <v>44</v>
      </c>
      <c r="G91" s="2" t="s">
        <v>2712</v>
      </c>
      <c r="H91" s="2" t="s">
        <v>688</v>
      </c>
      <c r="I91" s="2" t="s">
        <v>686</v>
      </c>
      <c r="J91" s="11" t="s">
        <v>9</v>
      </c>
      <c r="K91" s="12" t="s">
        <v>2952</v>
      </c>
      <c r="L91" s="12" t="s">
        <v>2952</v>
      </c>
      <c r="M91" s="12" t="s">
        <v>2952</v>
      </c>
      <c r="N91" s="12" t="s">
        <v>2952</v>
      </c>
      <c r="O91" s="12" t="s">
        <v>2952</v>
      </c>
      <c r="P91" s="2" t="s">
        <v>2711</v>
      </c>
    </row>
    <row r="92" spans="1:16" x14ac:dyDescent="0.4">
      <c r="A92" s="2">
        <v>91</v>
      </c>
      <c r="B92" s="4" t="s">
        <v>2699</v>
      </c>
      <c r="C92" s="4" t="s">
        <v>2700</v>
      </c>
      <c r="D92" s="4" t="s">
        <v>2701</v>
      </c>
      <c r="E92" s="4" t="s">
        <v>2702</v>
      </c>
      <c r="F92" s="2" t="s">
        <v>2703</v>
      </c>
      <c r="G92" s="2" t="s">
        <v>2704</v>
      </c>
      <c r="H92" s="2" t="s">
        <v>688</v>
      </c>
      <c r="I92" s="2" t="s">
        <v>691</v>
      </c>
      <c r="J92" s="12" t="s">
        <v>2952</v>
      </c>
      <c r="K92" s="12" t="s">
        <v>2952</v>
      </c>
      <c r="L92" s="12" t="s">
        <v>2952</v>
      </c>
      <c r="M92" s="12" t="s">
        <v>2952</v>
      </c>
      <c r="N92" s="12" t="s">
        <v>2952</v>
      </c>
      <c r="O92" s="12" t="s">
        <v>2952</v>
      </c>
      <c r="P92" s="2" t="s">
        <v>3121</v>
      </c>
    </row>
    <row r="93" spans="1:16" x14ac:dyDescent="0.4">
      <c r="A93" s="2">
        <v>92</v>
      </c>
      <c r="B93" s="4" t="s">
        <v>2705</v>
      </c>
      <c r="C93" s="4" t="s">
        <v>2706</v>
      </c>
      <c r="D93" s="4" t="s">
        <v>2707</v>
      </c>
      <c r="E93" s="4" t="s">
        <v>42</v>
      </c>
      <c r="F93" s="2" t="s">
        <v>42</v>
      </c>
      <c r="G93" s="2" t="s">
        <v>2708</v>
      </c>
      <c r="H93" s="2" t="s">
        <v>688</v>
      </c>
      <c r="I93" s="2" t="s">
        <v>691</v>
      </c>
      <c r="J93" s="11" t="s">
        <v>41</v>
      </c>
      <c r="K93" s="11" t="s">
        <v>2</v>
      </c>
      <c r="L93" s="12" t="s">
        <v>2952</v>
      </c>
      <c r="M93" s="12" t="s">
        <v>2952</v>
      </c>
      <c r="N93" s="12" t="s">
        <v>2952</v>
      </c>
      <c r="O93" s="12" t="s">
        <v>2952</v>
      </c>
      <c r="P93" s="2" t="s">
        <v>3122</v>
      </c>
    </row>
    <row r="94" spans="1:16" x14ac:dyDescent="0.4">
      <c r="A94" s="2">
        <v>93</v>
      </c>
      <c r="B94" s="4" t="s">
        <v>138</v>
      </c>
      <c r="C94" s="4" t="s">
        <v>917</v>
      </c>
      <c r="D94" s="4" t="s">
        <v>918</v>
      </c>
      <c r="E94" s="4" t="s">
        <v>139</v>
      </c>
      <c r="F94" s="2" t="s">
        <v>140</v>
      </c>
      <c r="G94" s="2" t="s">
        <v>139</v>
      </c>
      <c r="H94" s="2" t="s">
        <v>688</v>
      </c>
      <c r="I94" s="2" t="s">
        <v>691</v>
      </c>
      <c r="J94" s="11" t="s">
        <v>141</v>
      </c>
      <c r="K94" s="11" t="s">
        <v>141</v>
      </c>
      <c r="L94" s="12" t="s">
        <v>2952</v>
      </c>
      <c r="M94" s="12" t="s">
        <v>2952</v>
      </c>
      <c r="N94" s="12" t="s">
        <v>2952</v>
      </c>
      <c r="O94" s="12" t="s">
        <v>2952</v>
      </c>
      <c r="P94" s="2" t="s">
        <v>3070</v>
      </c>
    </row>
    <row r="95" spans="1:16" x14ac:dyDescent="0.4">
      <c r="A95" s="2">
        <v>94</v>
      </c>
      <c r="B95" s="4" t="s">
        <v>142</v>
      </c>
      <c r="C95" s="4" t="s">
        <v>907</v>
      </c>
      <c r="D95" s="4" t="s">
        <v>908</v>
      </c>
      <c r="E95" s="4" t="s">
        <v>143</v>
      </c>
      <c r="F95" s="2" t="s">
        <v>143</v>
      </c>
      <c r="G95" s="2" t="s">
        <v>909</v>
      </c>
      <c r="H95" s="2" t="s">
        <v>688</v>
      </c>
      <c r="I95" s="2" t="s">
        <v>686</v>
      </c>
      <c r="J95" s="11" t="s">
        <v>17</v>
      </c>
      <c r="K95" s="12" t="s">
        <v>2952</v>
      </c>
      <c r="L95" s="12" t="s">
        <v>2952</v>
      </c>
      <c r="M95" s="12" t="s">
        <v>2952</v>
      </c>
      <c r="N95" s="12" t="s">
        <v>2952</v>
      </c>
      <c r="O95" s="12" t="s">
        <v>2952</v>
      </c>
      <c r="P95" s="2" t="s">
        <v>2973</v>
      </c>
    </row>
    <row r="96" spans="1:16" x14ac:dyDescent="0.4">
      <c r="A96" s="2">
        <v>95</v>
      </c>
      <c r="B96" s="4" t="s">
        <v>135</v>
      </c>
      <c r="C96" s="4" t="s">
        <v>919</v>
      </c>
      <c r="D96" s="4" t="s">
        <v>920</v>
      </c>
      <c r="E96" s="4" t="s">
        <v>136</v>
      </c>
      <c r="F96" s="2" t="s">
        <v>137</v>
      </c>
      <c r="G96" s="2" t="s">
        <v>921</v>
      </c>
      <c r="H96" s="2" t="s">
        <v>688</v>
      </c>
      <c r="I96" s="2" t="s">
        <v>691</v>
      </c>
      <c r="J96" s="11" t="s">
        <v>41</v>
      </c>
      <c r="K96" s="11" t="s">
        <v>2</v>
      </c>
      <c r="L96" s="12" t="s">
        <v>2952</v>
      </c>
      <c r="M96" s="12" t="s">
        <v>2952</v>
      </c>
      <c r="N96" s="12" t="s">
        <v>2952</v>
      </c>
      <c r="O96" s="12" t="s">
        <v>2952</v>
      </c>
      <c r="P96" s="2" t="s">
        <v>3071</v>
      </c>
    </row>
    <row r="97" spans="1:16" x14ac:dyDescent="0.4">
      <c r="A97" s="2">
        <v>96</v>
      </c>
      <c r="B97" s="4" t="s">
        <v>947</v>
      </c>
      <c r="C97" s="4" t="s">
        <v>948</v>
      </c>
      <c r="D97" s="4" t="s">
        <v>949</v>
      </c>
      <c r="E97" s="4" t="s">
        <v>950</v>
      </c>
      <c r="F97" s="2" t="s">
        <v>951</v>
      </c>
      <c r="G97" s="2" t="s">
        <v>952</v>
      </c>
      <c r="H97" s="2" t="s">
        <v>688</v>
      </c>
      <c r="I97" s="2" t="s">
        <v>691</v>
      </c>
      <c r="J97" s="12" t="s">
        <v>2952</v>
      </c>
      <c r="K97" s="12" t="s">
        <v>2952</v>
      </c>
      <c r="L97" s="12" t="s">
        <v>2952</v>
      </c>
      <c r="M97" s="12" t="s">
        <v>2952</v>
      </c>
      <c r="N97" s="12" t="s">
        <v>2952</v>
      </c>
      <c r="O97" s="12" t="s">
        <v>2952</v>
      </c>
      <c r="P97" s="2" t="s">
        <v>3072</v>
      </c>
    </row>
    <row r="98" spans="1:16" x14ac:dyDescent="0.4">
      <c r="A98" s="2">
        <v>97</v>
      </c>
      <c r="B98" s="4" t="s">
        <v>132</v>
      </c>
      <c r="C98" s="4" t="s">
        <v>959</v>
      </c>
      <c r="D98" s="4" t="s">
        <v>960</v>
      </c>
      <c r="E98" s="4" t="s">
        <v>133</v>
      </c>
      <c r="F98" s="2" t="s">
        <v>133</v>
      </c>
      <c r="G98" s="2" t="s">
        <v>961</v>
      </c>
      <c r="H98" s="2" t="s">
        <v>688</v>
      </c>
      <c r="I98" s="2" t="s">
        <v>691</v>
      </c>
      <c r="J98" s="12" t="s">
        <v>2952</v>
      </c>
      <c r="K98" s="12" t="s">
        <v>2952</v>
      </c>
      <c r="L98" s="11" t="s">
        <v>134</v>
      </c>
      <c r="M98" s="12" t="s">
        <v>2952</v>
      </c>
      <c r="N98" s="12" t="s">
        <v>2952</v>
      </c>
      <c r="O98" s="12" t="s">
        <v>2952</v>
      </c>
      <c r="P98" s="2" t="s">
        <v>3073</v>
      </c>
    </row>
    <row r="99" spans="1:16" x14ac:dyDescent="0.4">
      <c r="A99" s="2">
        <v>98</v>
      </c>
      <c r="B99" s="4" t="s">
        <v>130</v>
      </c>
      <c r="C99" s="4" t="s">
        <v>931</v>
      </c>
      <c r="D99" s="4" t="s">
        <v>932</v>
      </c>
      <c r="E99" s="4" t="s">
        <v>131</v>
      </c>
      <c r="F99" s="2" t="s">
        <v>98</v>
      </c>
      <c r="G99" s="2" t="s">
        <v>933</v>
      </c>
      <c r="H99" s="2" t="s">
        <v>688</v>
      </c>
      <c r="I99" s="2" t="s">
        <v>691</v>
      </c>
      <c r="J99" s="11" t="s">
        <v>41</v>
      </c>
      <c r="K99" s="12" t="s">
        <v>2952</v>
      </c>
      <c r="L99" s="12" t="s">
        <v>2952</v>
      </c>
      <c r="M99" s="12" t="s">
        <v>2952</v>
      </c>
      <c r="N99" s="12" t="s">
        <v>2952</v>
      </c>
      <c r="O99" s="12" t="s">
        <v>2952</v>
      </c>
      <c r="P99" s="2" t="s">
        <v>3074</v>
      </c>
    </row>
    <row r="100" spans="1:16" x14ac:dyDescent="0.4">
      <c r="A100" s="2">
        <v>99</v>
      </c>
      <c r="B100" s="4" t="s">
        <v>910</v>
      </c>
      <c r="C100" s="4" t="s">
        <v>911</v>
      </c>
      <c r="D100" s="4" t="s">
        <v>912</v>
      </c>
      <c r="E100" s="4" t="s">
        <v>913</v>
      </c>
      <c r="F100" s="2" t="s">
        <v>915</v>
      </c>
      <c r="G100" s="2" t="s">
        <v>916</v>
      </c>
      <c r="H100" s="2" t="s">
        <v>688</v>
      </c>
      <c r="I100" s="2" t="s">
        <v>691</v>
      </c>
      <c r="J100" s="12" t="s">
        <v>2952</v>
      </c>
      <c r="K100" s="12" t="s">
        <v>2952</v>
      </c>
      <c r="L100" s="12" t="s">
        <v>2952</v>
      </c>
      <c r="M100" s="12" t="s">
        <v>2952</v>
      </c>
      <c r="N100" s="12" t="s">
        <v>2952</v>
      </c>
      <c r="O100" s="12" t="s">
        <v>2952</v>
      </c>
      <c r="P100" s="2" t="s">
        <v>914</v>
      </c>
    </row>
    <row r="101" spans="1:16" x14ac:dyDescent="0.4">
      <c r="A101" s="2">
        <v>100</v>
      </c>
      <c r="B101" s="4" t="s">
        <v>212</v>
      </c>
      <c r="C101" s="4" t="s">
        <v>953</v>
      </c>
      <c r="D101" s="4" t="s">
        <v>954</v>
      </c>
      <c r="E101" s="4" t="s">
        <v>955</v>
      </c>
      <c r="F101" s="2" t="s">
        <v>957</v>
      </c>
      <c r="G101" s="2" t="s">
        <v>958</v>
      </c>
      <c r="H101" s="2" t="s">
        <v>688</v>
      </c>
      <c r="I101" s="2" t="s">
        <v>691</v>
      </c>
      <c r="J101" s="12" t="s">
        <v>2952</v>
      </c>
      <c r="K101" s="12" t="s">
        <v>2952</v>
      </c>
      <c r="L101" s="12" t="s">
        <v>2952</v>
      </c>
      <c r="M101" s="12" t="s">
        <v>2952</v>
      </c>
      <c r="N101" s="12" t="s">
        <v>2952</v>
      </c>
      <c r="O101" s="12" t="s">
        <v>2952</v>
      </c>
      <c r="P101" s="2" t="s">
        <v>956</v>
      </c>
    </row>
    <row r="102" spans="1:16" x14ac:dyDescent="0.4">
      <c r="A102" s="2">
        <v>101</v>
      </c>
      <c r="B102" s="4" t="s">
        <v>125</v>
      </c>
      <c r="C102" s="4" t="s">
        <v>922</v>
      </c>
      <c r="D102" s="4" t="s">
        <v>923</v>
      </c>
      <c r="E102" s="4" t="s">
        <v>126</v>
      </c>
      <c r="F102" s="2" t="s">
        <v>127</v>
      </c>
      <c r="G102" s="2" t="s">
        <v>924</v>
      </c>
      <c r="H102" s="2" t="s">
        <v>688</v>
      </c>
      <c r="I102" s="2" t="s">
        <v>691</v>
      </c>
      <c r="J102" s="11" t="s">
        <v>41</v>
      </c>
      <c r="K102" s="11" t="s">
        <v>9</v>
      </c>
      <c r="L102" s="11" t="s">
        <v>2</v>
      </c>
      <c r="M102" s="12" t="s">
        <v>2952</v>
      </c>
      <c r="N102" s="12" t="s">
        <v>2952</v>
      </c>
      <c r="O102" s="12" t="s">
        <v>2952</v>
      </c>
      <c r="P102" s="2" t="s">
        <v>3075</v>
      </c>
    </row>
    <row r="103" spans="1:16" x14ac:dyDescent="0.4">
      <c r="A103" s="2">
        <v>102</v>
      </c>
      <c r="B103" s="4" t="s">
        <v>925</v>
      </c>
      <c r="C103" s="4" t="s">
        <v>926</v>
      </c>
      <c r="D103" s="4" t="s">
        <v>927</v>
      </c>
      <c r="E103" s="4" t="s">
        <v>129</v>
      </c>
      <c r="F103" s="2" t="s">
        <v>929</v>
      </c>
      <c r="G103" s="2" t="s">
        <v>930</v>
      </c>
      <c r="H103" s="2" t="s">
        <v>688</v>
      </c>
      <c r="I103" s="2" t="s">
        <v>691</v>
      </c>
      <c r="J103" s="11" t="s">
        <v>9</v>
      </c>
      <c r="K103" s="11" t="s">
        <v>2</v>
      </c>
      <c r="L103" s="12" t="s">
        <v>2952</v>
      </c>
      <c r="M103" s="12" t="s">
        <v>2952</v>
      </c>
      <c r="N103" s="12" t="s">
        <v>2952</v>
      </c>
      <c r="O103" s="12" t="s">
        <v>2952</v>
      </c>
      <c r="P103" s="2" t="s">
        <v>928</v>
      </c>
    </row>
    <row r="104" spans="1:16" x14ac:dyDescent="0.4">
      <c r="A104" s="2">
        <v>103</v>
      </c>
      <c r="B104" s="4" t="s">
        <v>121</v>
      </c>
      <c r="C104" s="4" t="s">
        <v>934</v>
      </c>
      <c r="D104" s="4" t="s">
        <v>935</v>
      </c>
      <c r="E104" s="4" t="s">
        <v>122</v>
      </c>
      <c r="F104" s="2" t="s">
        <v>122</v>
      </c>
      <c r="G104" s="2" t="s">
        <v>936</v>
      </c>
      <c r="H104" s="2" t="s">
        <v>688</v>
      </c>
      <c r="I104" s="2" t="s">
        <v>691</v>
      </c>
      <c r="J104" s="11" t="s">
        <v>9</v>
      </c>
      <c r="K104" s="11" t="s">
        <v>9</v>
      </c>
      <c r="L104" s="12" t="s">
        <v>2952</v>
      </c>
      <c r="M104" s="12" t="s">
        <v>2952</v>
      </c>
      <c r="N104" s="12" t="s">
        <v>2952</v>
      </c>
      <c r="O104" s="12" t="s">
        <v>2952</v>
      </c>
      <c r="P104" s="2" t="s">
        <v>3076</v>
      </c>
    </row>
    <row r="105" spans="1:16" x14ac:dyDescent="0.4">
      <c r="A105" s="2">
        <v>104</v>
      </c>
      <c r="B105" s="4" t="s">
        <v>937</v>
      </c>
      <c r="C105" s="4" t="s">
        <v>938</v>
      </c>
      <c r="D105" s="4" t="s">
        <v>939</v>
      </c>
      <c r="E105" s="4" t="s">
        <v>940</v>
      </c>
      <c r="F105" s="2" t="s">
        <v>940</v>
      </c>
      <c r="G105" s="2" t="s">
        <v>941</v>
      </c>
      <c r="H105" s="2" t="s">
        <v>688</v>
      </c>
      <c r="I105" s="2" t="s">
        <v>691</v>
      </c>
      <c r="J105" s="12" t="s">
        <v>2952</v>
      </c>
      <c r="K105" s="12" t="s">
        <v>2952</v>
      </c>
      <c r="L105" s="12" t="s">
        <v>2952</v>
      </c>
      <c r="M105" s="12" t="s">
        <v>2952</v>
      </c>
      <c r="N105" s="12" t="s">
        <v>2952</v>
      </c>
      <c r="O105" s="12" t="s">
        <v>2952</v>
      </c>
      <c r="P105" s="2" t="s">
        <v>3077</v>
      </c>
    </row>
    <row r="106" spans="1:16" x14ac:dyDescent="0.4">
      <c r="A106" s="2">
        <v>105</v>
      </c>
      <c r="B106" s="4" t="s">
        <v>942</v>
      </c>
      <c r="C106" s="4" t="s">
        <v>943</v>
      </c>
      <c r="D106" s="4" t="s">
        <v>944</v>
      </c>
      <c r="E106" s="4" t="s">
        <v>123</v>
      </c>
      <c r="F106" s="2" t="s">
        <v>945</v>
      </c>
      <c r="G106" s="2" t="s">
        <v>946</v>
      </c>
      <c r="H106" s="2" t="s">
        <v>688</v>
      </c>
      <c r="I106" s="2" t="s">
        <v>691</v>
      </c>
      <c r="J106" s="11" t="s">
        <v>124</v>
      </c>
      <c r="K106" s="12" t="s">
        <v>2952</v>
      </c>
      <c r="L106" s="12" t="s">
        <v>2952</v>
      </c>
      <c r="M106" s="12" t="s">
        <v>2952</v>
      </c>
      <c r="N106" s="12" t="s">
        <v>2952</v>
      </c>
      <c r="O106" s="12" t="s">
        <v>2952</v>
      </c>
      <c r="P106" s="2" t="s">
        <v>3078</v>
      </c>
    </row>
    <row r="107" spans="1:16" x14ac:dyDescent="0.4">
      <c r="A107" s="2">
        <v>106</v>
      </c>
      <c r="B107" s="4" t="s">
        <v>147</v>
      </c>
      <c r="C107" s="4" t="s">
        <v>1009</v>
      </c>
      <c r="D107" s="4" t="s">
        <v>1010</v>
      </c>
      <c r="E107" s="4" t="s">
        <v>148</v>
      </c>
      <c r="F107" s="2" t="s">
        <v>149</v>
      </c>
      <c r="G107" s="2" t="s">
        <v>1011</v>
      </c>
      <c r="H107" s="2" t="s">
        <v>688</v>
      </c>
      <c r="I107" s="2" t="s">
        <v>691</v>
      </c>
      <c r="J107" s="11" t="s">
        <v>17</v>
      </c>
      <c r="K107" s="11" t="s">
        <v>17</v>
      </c>
      <c r="L107" s="12" t="s">
        <v>2952</v>
      </c>
      <c r="M107" s="12" t="s">
        <v>2952</v>
      </c>
      <c r="N107" s="12" t="s">
        <v>2952</v>
      </c>
      <c r="O107" s="12" t="s">
        <v>2952</v>
      </c>
      <c r="P107" s="2" t="s">
        <v>3024</v>
      </c>
    </row>
    <row r="108" spans="1:16" x14ac:dyDescent="0.4">
      <c r="A108" s="2">
        <v>107</v>
      </c>
      <c r="B108" s="4" t="s">
        <v>157</v>
      </c>
      <c r="C108" s="4" t="s">
        <v>989</v>
      </c>
      <c r="D108" s="4" t="s">
        <v>990</v>
      </c>
      <c r="E108" s="4" t="s">
        <v>158</v>
      </c>
      <c r="F108" s="2" t="s">
        <v>991</v>
      </c>
      <c r="G108" s="2" t="s">
        <v>992</v>
      </c>
      <c r="H108" s="2" t="s">
        <v>688</v>
      </c>
      <c r="I108" s="2" t="s">
        <v>691</v>
      </c>
      <c r="J108" s="11" t="s">
        <v>9</v>
      </c>
      <c r="K108" s="11" t="s">
        <v>2</v>
      </c>
      <c r="L108" s="12" t="s">
        <v>2952</v>
      </c>
      <c r="M108" s="12" t="s">
        <v>2952</v>
      </c>
      <c r="N108" s="12" t="s">
        <v>2952</v>
      </c>
      <c r="O108" s="12" t="s">
        <v>2952</v>
      </c>
      <c r="P108" s="2" t="s">
        <v>1616</v>
      </c>
    </row>
    <row r="109" spans="1:16" x14ac:dyDescent="0.4">
      <c r="A109" s="2">
        <v>108</v>
      </c>
      <c r="B109" s="4" t="s">
        <v>162</v>
      </c>
      <c r="C109" s="4" t="s">
        <v>965</v>
      </c>
      <c r="D109" s="4" t="s">
        <v>966</v>
      </c>
      <c r="E109" s="4" t="s">
        <v>163</v>
      </c>
      <c r="F109" s="2" t="s">
        <v>164</v>
      </c>
      <c r="G109" s="2" t="s">
        <v>967</v>
      </c>
      <c r="H109" s="2" t="s">
        <v>688</v>
      </c>
      <c r="I109" s="2" t="s">
        <v>691</v>
      </c>
      <c r="J109" s="11" t="s">
        <v>9</v>
      </c>
      <c r="K109" s="11" t="s">
        <v>2</v>
      </c>
      <c r="L109" s="12" t="s">
        <v>2952</v>
      </c>
      <c r="M109" s="12" t="s">
        <v>2952</v>
      </c>
      <c r="N109" s="12" t="s">
        <v>2952</v>
      </c>
      <c r="O109" s="12" t="s">
        <v>2952</v>
      </c>
      <c r="P109" s="2" t="s">
        <v>3025</v>
      </c>
    </row>
    <row r="110" spans="1:16" x14ac:dyDescent="0.4">
      <c r="A110" s="2">
        <v>109</v>
      </c>
      <c r="B110" s="4" t="s">
        <v>154</v>
      </c>
      <c r="C110" s="4" t="s">
        <v>962</v>
      </c>
      <c r="D110" s="4" t="s">
        <v>963</v>
      </c>
      <c r="E110" s="4" t="s">
        <v>155</v>
      </c>
      <c r="F110" s="2" t="s">
        <v>156</v>
      </c>
      <c r="G110" s="2" t="s">
        <v>964</v>
      </c>
      <c r="H110" s="2" t="s">
        <v>688</v>
      </c>
      <c r="I110" s="2" t="s">
        <v>691</v>
      </c>
      <c r="J110" s="11" t="s">
        <v>9</v>
      </c>
      <c r="K110" s="11" t="s">
        <v>2</v>
      </c>
      <c r="L110" s="12" t="s">
        <v>2952</v>
      </c>
      <c r="M110" s="12" t="s">
        <v>2952</v>
      </c>
      <c r="N110" s="12" t="s">
        <v>2952</v>
      </c>
      <c r="O110" s="12" t="s">
        <v>2952</v>
      </c>
      <c r="P110" s="2" t="s">
        <v>3026</v>
      </c>
    </row>
    <row r="111" spans="1:16" x14ac:dyDescent="0.4">
      <c r="A111" s="2">
        <v>110</v>
      </c>
      <c r="B111" s="4" t="s">
        <v>159</v>
      </c>
      <c r="C111" s="4" t="s">
        <v>999</v>
      </c>
      <c r="D111" s="4" t="s">
        <v>1000</v>
      </c>
      <c r="E111" s="4" t="s">
        <v>160</v>
      </c>
      <c r="F111" s="2" t="s">
        <v>161</v>
      </c>
      <c r="G111" s="2" t="s">
        <v>1001</v>
      </c>
      <c r="H111" s="2" t="s">
        <v>688</v>
      </c>
      <c r="I111" s="2" t="s">
        <v>691</v>
      </c>
      <c r="J111" s="11" t="s">
        <v>2</v>
      </c>
      <c r="K111" s="11" t="s">
        <v>2</v>
      </c>
      <c r="L111" s="12" t="s">
        <v>2952</v>
      </c>
      <c r="M111" s="12" t="s">
        <v>2952</v>
      </c>
      <c r="N111" s="12" t="s">
        <v>2952</v>
      </c>
      <c r="O111" s="12" t="s">
        <v>2952</v>
      </c>
      <c r="P111" s="2" t="s">
        <v>3027</v>
      </c>
    </row>
    <row r="112" spans="1:16" x14ac:dyDescent="0.4">
      <c r="A112" s="2">
        <v>111</v>
      </c>
      <c r="B112" s="4" t="s">
        <v>1002</v>
      </c>
      <c r="C112" s="4" t="s">
        <v>1003</v>
      </c>
      <c r="D112" s="4" t="s">
        <v>1004</v>
      </c>
      <c r="E112" s="4" t="s">
        <v>1005</v>
      </c>
      <c r="F112" s="2" t="s">
        <v>1007</v>
      </c>
      <c r="G112" s="2" t="s">
        <v>1008</v>
      </c>
      <c r="H112" s="2" t="s">
        <v>688</v>
      </c>
      <c r="I112" s="2" t="s">
        <v>686</v>
      </c>
      <c r="J112" s="12" t="s">
        <v>2952</v>
      </c>
      <c r="K112" s="12" t="s">
        <v>2952</v>
      </c>
      <c r="L112" s="12" t="s">
        <v>2952</v>
      </c>
      <c r="M112" s="12" t="s">
        <v>2952</v>
      </c>
      <c r="N112" s="12" t="s">
        <v>2952</v>
      </c>
      <c r="O112" s="12" t="s">
        <v>2952</v>
      </c>
      <c r="P112" s="2" t="s">
        <v>1006</v>
      </c>
    </row>
    <row r="113" spans="1:16" x14ac:dyDescent="0.4">
      <c r="A113" s="2">
        <v>112</v>
      </c>
      <c r="B113" s="4" t="s">
        <v>1018</v>
      </c>
      <c r="C113" s="4" t="s">
        <v>1019</v>
      </c>
      <c r="D113" s="4" t="s">
        <v>1020</v>
      </c>
      <c r="E113" s="4" t="s">
        <v>1021</v>
      </c>
      <c r="F113" s="2" t="s">
        <v>1023</v>
      </c>
      <c r="G113" s="2" t="s">
        <v>1024</v>
      </c>
      <c r="H113" s="2" t="s">
        <v>688</v>
      </c>
      <c r="I113" s="2" t="s">
        <v>691</v>
      </c>
      <c r="J113" s="12" t="s">
        <v>2952</v>
      </c>
      <c r="K113" s="12" t="s">
        <v>2952</v>
      </c>
      <c r="L113" s="12" t="s">
        <v>2952</v>
      </c>
      <c r="M113" s="12" t="s">
        <v>2952</v>
      </c>
      <c r="N113" s="12" t="s">
        <v>2952</v>
      </c>
      <c r="O113" s="12" t="s">
        <v>2952</v>
      </c>
      <c r="P113" s="2" t="s">
        <v>1022</v>
      </c>
    </row>
    <row r="114" spans="1:16" x14ac:dyDescent="0.4">
      <c r="A114" s="2">
        <v>113</v>
      </c>
      <c r="B114" s="4" t="s">
        <v>150</v>
      </c>
      <c r="C114" s="4" t="s">
        <v>1012</v>
      </c>
      <c r="D114" s="4" t="s">
        <v>1013</v>
      </c>
      <c r="E114" s="4" t="s">
        <v>151</v>
      </c>
      <c r="F114" s="2" t="s">
        <v>151</v>
      </c>
      <c r="G114" s="2" t="s">
        <v>1015</v>
      </c>
      <c r="H114" s="2" t="s">
        <v>688</v>
      </c>
      <c r="I114" s="2" t="s">
        <v>691</v>
      </c>
      <c r="J114" s="11" t="s">
        <v>152</v>
      </c>
      <c r="K114" s="12" t="s">
        <v>2952</v>
      </c>
      <c r="L114" s="12" t="s">
        <v>2952</v>
      </c>
      <c r="M114" s="12" t="s">
        <v>2952</v>
      </c>
      <c r="N114" s="12" t="s">
        <v>2952</v>
      </c>
      <c r="O114" s="12" t="s">
        <v>2952</v>
      </c>
      <c r="P114" s="2" t="s">
        <v>1014</v>
      </c>
    </row>
    <row r="115" spans="1:16" x14ac:dyDescent="0.4">
      <c r="A115" s="2">
        <v>114</v>
      </c>
      <c r="B115" s="4" t="s">
        <v>984</v>
      </c>
      <c r="C115" s="4" t="s">
        <v>985</v>
      </c>
      <c r="D115" s="4" t="s">
        <v>986</v>
      </c>
      <c r="E115" s="4" t="s">
        <v>987</v>
      </c>
      <c r="F115" s="2" t="s">
        <v>987</v>
      </c>
      <c r="G115" s="2" t="s">
        <v>988</v>
      </c>
      <c r="H115" s="2" t="s">
        <v>688</v>
      </c>
      <c r="I115" s="2" t="s">
        <v>686</v>
      </c>
      <c r="J115" s="12" t="s">
        <v>2952</v>
      </c>
      <c r="K115" s="12" t="s">
        <v>2952</v>
      </c>
      <c r="L115" s="12" t="s">
        <v>2952</v>
      </c>
      <c r="M115" s="12" t="s">
        <v>2952</v>
      </c>
      <c r="N115" s="12" t="s">
        <v>2952</v>
      </c>
      <c r="O115" s="12" t="s">
        <v>2952</v>
      </c>
      <c r="P115" s="2" t="s">
        <v>3028</v>
      </c>
    </row>
    <row r="116" spans="1:16" x14ac:dyDescent="0.4">
      <c r="A116" s="2">
        <v>115</v>
      </c>
      <c r="B116" s="4" t="s">
        <v>977</v>
      </c>
      <c r="C116" s="4" t="s">
        <v>978</v>
      </c>
      <c r="D116" s="4" t="s">
        <v>979</v>
      </c>
      <c r="E116" s="4" t="s">
        <v>980</v>
      </c>
      <c r="F116" s="2" t="s">
        <v>982</v>
      </c>
      <c r="G116" s="2" t="s">
        <v>983</v>
      </c>
      <c r="H116" s="2" t="s">
        <v>688</v>
      </c>
      <c r="I116" s="2" t="s">
        <v>686</v>
      </c>
      <c r="J116" s="12" t="s">
        <v>2952</v>
      </c>
      <c r="K116" s="12" t="s">
        <v>2952</v>
      </c>
      <c r="L116" s="12" t="s">
        <v>2952</v>
      </c>
      <c r="M116" s="12" t="s">
        <v>2952</v>
      </c>
      <c r="N116" s="12" t="s">
        <v>2952</v>
      </c>
      <c r="O116" s="12" t="s">
        <v>2952</v>
      </c>
      <c r="P116" s="2" t="s">
        <v>981</v>
      </c>
    </row>
    <row r="117" spans="1:16" x14ac:dyDescent="0.4">
      <c r="A117" s="2">
        <v>116</v>
      </c>
      <c r="B117" s="4" t="s">
        <v>144</v>
      </c>
      <c r="C117" s="4" t="s">
        <v>1016</v>
      </c>
      <c r="D117" s="4" t="s">
        <v>1017</v>
      </c>
      <c r="E117" s="4" t="s">
        <v>145</v>
      </c>
      <c r="F117" s="2" t="s">
        <v>146</v>
      </c>
      <c r="G117" s="2" t="s">
        <v>145</v>
      </c>
      <c r="H117" s="2" t="s">
        <v>688</v>
      </c>
      <c r="I117" s="2" t="s">
        <v>691</v>
      </c>
      <c r="J117" s="12" t="s">
        <v>2952</v>
      </c>
      <c r="K117" s="12" t="s">
        <v>2952</v>
      </c>
      <c r="L117" s="12" t="s">
        <v>2952</v>
      </c>
      <c r="M117" s="11" t="s">
        <v>2</v>
      </c>
      <c r="N117" s="12" t="s">
        <v>2952</v>
      </c>
      <c r="O117" s="12" t="s">
        <v>2952</v>
      </c>
      <c r="P117" s="2" t="s">
        <v>3029</v>
      </c>
    </row>
    <row r="118" spans="1:16" x14ac:dyDescent="0.4">
      <c r="A118" s="2">
        <v>117</v>
      </c>
      <c r="B118" s="4" t="s">
        <v>165</v>
      </c>
      <c r="C118" s="4" t="s">
        <v>968</v>
      </c>
      <c r="D118" s="4" t="s">
        <v>969</v>
      </c>
      <c r="E118" s="4" t="s">
        <v>166</v>
      </c>
      <c r="F118" s="2" t="s">
        <v>167</v>
      </c>
      <c r="G118" s="2" t="s">
        <v>970</v>
      </c>
      <c r="H118" s="2" t="s">
        <v>688</v>
      </c>
      <c r="I118" s="2" t="s">
        <v>691</v>
      </c>
      <c r="J118" s="11" t="s">
        <v>168</v>
      </c>
      <c r="K118" s="12" t="s">
        <v>2952</v>
      </c>
      <c r="L118" s="12" t="s">
        <v>2952</v>
      </c>
      <c r="M118" s="12" t="s">
        <v>2952</v>
      </c>
      <c r="N118" s="12" t="s">
        <v>2952</v>
      </c>
      <c r="O118" s="12" t="s">
        <v>2952</v>
      </c>
      <c r="P118" s="2" t="s">
        <v>3030</v>
      </c>
    </row>
    <row r="119" spans="1:16" x14ac:dyDescent="0.4">
      <c r="A119" s="2">
        <v>118</v>
      </c>
      <c r="B119" s="4" t="s">
        <v>993</v>
      </c>
      <c r="C119" s="4" t="s">
        <v>994</v>
      </c>
      <c r="D119" s="4" t="s">
        <v>995</v>
      </c>
      <c r="E119" s="4" t="s">
        <v>996</v>
      </c>
      <c r="F119" s="2" t="s">
        <v>997</v>
      </c>
      <c r="G119" s="2" t="s">
        <v>998</v>
      </c>
      <c r="H119" s="2" t="s">
        <v>688</v>
      </c>
      <c r="I119" s="2" t="s">
        <v>691</v>
      </c>
      <c r="J119" s="15" t="s">
        <v>2</v>
      </c>
      <c r="K119" s="12" t="s">
        <v>2952</v>
      </c>
      <c r="L119" s="12" t="s">
        <v>2952</v>
      </c>
      <c r="M119" s="12" t="s">
        <v>2952</v>
      </c>
      <c r="N119" s="12" t="s">
        <v>2952</v>
      </c>
      <c r="O119" s="12" t="s">
        <v>2952</v>
      </c>
      <c r="P119" s="2" t="s">
        <v>3031</v>
      </c>
    </row>
    <row r="120" spans="1:16" x14ac:dyDescent="0.4">
      <c r="A120" s="2">
        <v>119</v>
      </c>
      <c r="B120" s="4" t="s">
        <v>971</v>
      </c>
      <c r="C120" s="4" t="s">
        <v>972</v>
      </c>
      <c r="D120" s="4" t="s">
        <v>973</v>
      </c>
      <c r="E120" s="4" t="s">
        <v>24</v>
      </c>
      <c r="F120" s="2" t="s">
        <v>975</v>
      </c>
      <c r="G120" s="2" t="s">
        <v>976</v>
      </c>
      <c r="H120" s="2" t="s">
        <v>688</v>
      </c>
      <c r="I120" s="2" t="s">
        <v>691</v>
      </c>
      <c r="J120" s="12" t="s">
        <v>2952</v>
      </c>
      <c r="K120" s="12" t="s">
        <v>2952</v>
      </c>
      <c r="L120" s="12" t="s">
        <v>2952</v>
      </c>
      <c r="M120" s="12" t="s">
        <v>2952</v>
      </c>
      <c r="N120" s="12" t="s">
        <v>2952</v>
      </c>
      <c r="O120" s="12" t="s">
        <v>2952</v>
      </c>
      <c r="P120" s="2" t="s">
        <v>974</v>
      </c>
    </row>
    <row r="121" spans="1:16" x14ac:dyDescent="0.4">
      <c r="A121" s="2">
        <v>120</v>
      </c>
      <c r="B121" s="4" t="s">
        <v>1099</v>
      </c>
      <c r="C121" s="4" t="s">
        <v>1100</v>
      </c>
      <c r="D121" s="4" t="s">
        <v>1101</v>
      </c>
      <c r="E121" s="4" t="s">
        <v>176</v>
      </c>
      <c r="F121" s="2" t="s">
        <v>176</v>
      </c>
      <c r="G121" s="2" t="s">
        <v>1103</v>
      </c>
      <c r="H121" s="2" t="s">
        <v>688</v>
      </c>
      <c r="I121" s="2" t="s">
        <v>691</v>
      </c>
      <c r="J121" s="11" t="s">
        <v>2</v>
      </c>
      <c r="K121" s="11" t="s">
        <v>9</v>
      </c>
      <c r="L121" s="12" t="s">
        <v>2952</v>
      </c>
      <c r="M121" s="12" t="s">
        <v>2952</v>
      </c>
      <c r="N121" s="12" t="s">
        <v>2952</v>
      </c>
      <c r="O121" s="12" t="s">
        <v>2952</v>
      </c>
      <c r="P121" s="2" t="s">
        <v>1102</v>
      </c>
    </row>
    <row r="122" spans="1:16" x14ac:dyDescent="0.4">
      <c r="A122" s="2">
        <v>121</v>
      </c>
      <c r="B122" s="4" t="s">
        <v>179</v>
      </c>
      <c r="C122" s="4" t="s">
        <v>1090</v>
      </c>
      <c r="D122" s="4" t="s">
        <v>1091</v>
      </c>
      <c r="E122" s="4" t="s">
        <v>180</v>
      </c>
      <c r="F122" s="2" t="s">
        <v>181</v>
      </c>
      <c r="G122" s="2" t="s">
        <v>1092</v>
      </c>
      <c r="H122" s="2" t="s">
        <v>688</v>
      </c>
      <c r="I122" s="2" t="s">
        <v>686</v>
      </c>
      <c r="J122" s="11" t="s">
        <v>3270</v>
      </c>
      <c r="K122" s="12" t="s">
        <v>2952</v>
      </c>
      <c r="L122" s="12" t="s">
        <v>2952</v>
      </c>
      <c r="M122" s="12" t="s">
        <v>2952</v>
      </c>
      <c r="N122" s="12" t="s">
        <v>2952</v>
      </c>
      <c r="O122" s="12" t="s">
        <v>2952</v>
      </c>
      <c r="P122" s="2" t="s">
        <v>3032</v>
      </c>
    </row>
    <row r="123" spans="1:16" x14ac:dyDescent="0.4">
      <c r="A123" s="2">
        <v>122</v>
      </c>
      <c r="B123" s="4" t="s">
        <v>1085</v>
      </c>
      <c r="C123" s="4" t="s">
        <v>1086</v>
      </c>
      <c r="D123" s="4" t="s">
        <v>1087</v>
      </c>
      <c r="E123" s="4" t="s">
        <v>1088</v>
      </c>
      <c r="F123" s="2" t="s">
        <v>1088</v>
      </c>
      <c r="G123" s="2" t="s">
        <v>1089</v>
      </c>
      <c r="H123" s="2" t="s">
        <v>688</v>
      </c>
      <c r="I123" s="2" t="s">
        <v>691</v>
      </c>
      <c r="J123" s="12" t="s">
        <v>2952</v>
      </c>
      <c r="K123" s="12" t="s">
        <v>2952</v>
      </c>
      <c r="L123" s="12" t="s">
        <v>2952</v>
      </c>
      <c r="M123" s="12" t="s">
        <v>2952</v>
      </c>
      <c r="N123" s="12" t="s">
        <v>2952</v>
      </c>
      <c r="O123" s="12" t="s">
        <v>2952</v>
      </c>
      <c r="P123" s="2" t="s">
        <v>3033</v>
      </c>
    </row>
    <row r="124" spans="1:16" x14ac:dyDescent="0.4">
      <c r="A124" s="2">
        <v>123</v>
      </c>
      <c r="B124" s="4" t="s">
        <v>1039</v>
      </c>
      <c r="C124" s="4" t="s">
        <v>1040</v>
      </c>
      <c r="D124" s="4" t="s">
        <v>1041</v>
      </c>
      <c r="E124" s="4" t="s">
        <v>1042</v>
      </c>
      <c r="F124" s="2" t="s">
        <v>1042</v>
      </c>
      <c r="G124" s="2" t="s">
        <v>1043</v>
      </c>
      <c r="H124" s="2" t="s">
        <v>688</v>
      </c>
      <c r="I124" s="2" t="s">
        <v>691</v>
      </c>
      <c r="J124" s="12" t="s">
        <v>2952</v>
      </c>
      <c r="K124" s="12" t="s">
        <v>2952</v>
      </c>
      <c r="L124" s="12" t="s">
        <v>2952</v>
      </c>
      <c r="M124" s="12" t="s">
        <v>2952</v>
      </c>
      <c r="N124" s="12" t="s">
        <v>2952</v>
      </c>
      <c r="O124" s="12" t="s">
        <v>2952</v>
      </c>
      <c r="P124" s="2" t="s">
        <v>3034</v>
      </c>
    </row>
    <row r="125" spans="1:16" x14ac:dyDescent="0.4">
      <c r="A125" s="2">
        <v>124</v>
      </c>
      <c r="B125" s="4" t="s">
        <v>1076</v>
      </c>
      <c r="C125" s="4" t="s">
        <v>1077</v>
      </c>
      <c r="D125" s="4" t="s">
        <v>1078</v>
      </c>
      <c r="E125" s="4" t="s">
        <v>1079</v>
      </c>
      <c r="F125" s="2" t="s">
        <v>1080</v>
      </c>
      <c r="G125" s="2" t="s">
        <v>1081</v>
      </c>
      <c r="H125" s="2" t="s">
        <v>688</v>
      </c>
      <c r="I125" s="2" t="s">
        <v>691</v>
      </c>
      <c r="J125" s="15" t="s">
        <v>9</v>
      </c>
      <c r="K125" s="12" t="s">
        <v>2952</v>
      </c>
      <c r="L125" s="12" t="s">
        <v>2952</v>
      </c>
      <c r="M125" s="12" t="s">
        <v>2952</v>
      </c>
      <c r="N125" s="12" t="s">
        <v>2952</v>
      </c>
      <c r="O125" s="12" t="s">
        <v>2952</v>
      </c>
      <c r="P125" s="2" t="s">
        <v>3035</v>
      </c>
    </row>
    <row r="126" spans="1:16" x14ac:dyDescent="0.4">
      <c r="A126" s="2">
        <v>125</v>
      </c>
      <c r="B126" s="4" t="s">
        <v>177</v>
      </c>
      <c r="C126" s="4" t="s">
        <v>1029</v>
      </c>
      <c r="D126" s="4" t="s">
        <v>1030</v>
      </c>
      <c r="E126" s="4" t="s">
        <v>178</v>
      </c>
      <c r="F126" s="2" t="s">
        <v>178</v>
      </c>
      <c r="G126" s="2" t="s">
        <v>1032</v>
      </c>
      <c r="H126" s="2" t="s">
        <v>688</v>
      </c>
      <c r="I126" s="2" t="s">
        <v>691</v>
      </c>
      <c r="J126" s="11" t="s">
        <v>41</v>
      </c>
      <c r="K126" s="12" t="s">
        <v>2952</v>
      </c>
      <c r="L126" s="12" t="s">
        <v>2952</v>
      </c>
      <c r="M126" s="12" t="s">
        <v>2952</v>
      </c>
      <c r="N126" s="12" t="s">
        <v>2952</v>
      </c>
      <c r="O126" s="12" t="s">
        <v>2952</v>
      </c>
      <c r="P126" s="2" t="s">
        <v>1031</v>
      </c>
    </row>
    <row r="127" spans="1:16" x14ac:dyDescent="0.4">
      <c r="A127" s="2">
        <v>126</v>
      </c>
      <c r="B127" s="4" t="s">
        <v>1025</v>
      </c>
      <c r="C127" s="4" t="s">
        <v>1026</v>
      </c>
      <c r="D127" s="4" t="s">
        <v>1027</v>
      </c>
      <c r="E127" s="4" t="s">
        <v>173</v>
      </c>
      <c r="F127" s="2" t="s">
        <v>174</v>
      </c>
      <c r="G127" s="2" t="s">
        <v>1028</v>
      </c>
      <c r="H127" s="2" t="s">
        <v>688</v>
      </c>
      <c r="I127" s="2" t="s">
        <v>686</v>
      </c>
      <c r="J127" s="11" t="s">
        <v>3271</v>
      </c>
      <c r="K127" s="12" t="s">
        <v>2952</v>
      </c>
      <c r="L127" s="12" t="s">
        <v>2952</v>
      </c>
      <c r="M127" s="12" t="s">
        <v>2952</v>
      </c>
      <c r="N127" s="12" t="s">
        <v>2952</v>
      </c>
      <c r="O127" s="12" t="s">
        <v>2952</v>
      </c>
      <c r="P127" s="2" t="s">
        <v>3036</v>
      </c>
    </row>
    <row r="128" spans="1:16" x14ac:dyDescent="0.4">
      <c r="A128" s="2">
        <v>127</v>
      </c>
      <c r="B128" s="4" t="s">
        <v>182</v>
      </c>
      <c r="C128" s="4" t="s">
        <v>1082</v>
      </c>
      <c r="D128" s="4" t="s">
        <v>1083</v>
      </c>
      <c r="E128" s="4" t="s">
        <v>183</v>
      </c>
      <c r="F128" s="2" t="s">
        <v>184</v>
      </c>
      <c r="G128" s="2" t="s">
        <v>1084</v>
      </c>
      <c r="H128" s="2" t="s">
        <v>688</v>
      </c>
      <c r="I128" s="2" t="s">
        <v>691</v>
      </c>
      <c r="J128" s="11" t="s">
        <v>185</v>
      </c>
      <c r="K128" s="12" t="s">
        <v>2952</v>
      </c>
      <c r="L128" s="12" t="s">
        <v>2952</v>
      </c>
      <c r="M128" s="12" t="s">
        <v>2952</v>
      </c>
      <c r="N128" s="12" t="s">
        <v>2952</v>
      </c>
      <c r="O128" s="12" t="s">
        <v>2952</v>
      </c>
      <c r="P128" s="2" t="s">
        <v>3037</v>
      </c>
    </row>
    <row r="129" spans="1:16" x14ac:dyDescent="0.4">
      <c r="A129" s="2">
        <v>128</v>
      </c>
      <c r="B129" s="4" t="s">
        <v>1044</v>
      </c>
      <c r="C129" s="4" t="s">
        <v>1045</v>
      </c>
      <c r="D129" s="4" t="s">
        <v>1046</v>
      </c>
      <c r="E129" s="4" t="s">
        <v>1047</v>
      </c>
      <c r="F129" s="2" t="s">
        <v>1048</v>
      </c>
      <c r="G129" s="2" t="s">
        <v>1049</v>
      </c>
      <c r="H129" s="2" t="s">
        <v>688</v>
      </c>
      <c r="I129" s="2" t="s">
        <v>691</v>
      </c>
      <c r="J129" s="12" t="s">
        <v>2952</v>
      </c>
      <c r="K129" s="12" t="s">
        <v>2952</v>
      </c>
      <c r="L129" s="12" t="s">
        <v>2952</v>
      </c>
      <c r="M129" s="12" t="s">
        <v>2952</v>
      </c>
      <c r="N129" s="12" t="s">
        <v>2952</v>
      </c>
      <c r="O129" s="12" t="s">
        <v>2952</v>
      </c>
      <c r="P129" s="2" t="s">
        <v>3038</v>
      </c>
    </row>
    <row r="130" spans="1:16" x14ac:dyDescent="0.4">
      <c r="A130" s="2">
        <v>129</v>
      </c>
      <c r="B130" s="4" t="s">
        <v>1093</v>
      </c>
      <c r="C130" s="4" t="s">
        <v>1094</v>
      </c>
      <c r="D130" s="4" t="s">
        <v>1095</v>
      </c>
      <c r="E130" s="4" t="s">
        <v>1096</v>
      </c>
      <c r="F130" s="2" t="s">
        <v>1096</v>
      </c>
      <c r="G130" s="2" t="s">
        <v>1098</v>
      </c>
      <c r="H130" s="2" t="s">
        <v>688</v>
      </c>
      <c r="I130" s="2" t="s">
        <v>691</v>
      </c>
      <c r="J130" s="12" t="s">
        <v>2952</v>
      </c>
      <c r="K130" s="12" t="s">
        <v>2952</v>
      </c>
      <c r="L130" s="12" t="s">
        <v>2952</v>
      </c>
      <c r="M130" s="12" t="s">
        <v>2952</v>
      </c>
      <c r="N130" s="12" t="s">
        <v>2952</v>
      </c>
      <c r="O130" s="12" t="s">
        <v>2952</v>
      </c>
      <c r="P130" s="2" t="s">
        <v>1097</v>
      </c>
    </row>
    <row r="131" spans="1:16" x14ac:dyDescent="0.4">
      <c r="A131" s="2">
        <v>130</v>
      </c>
      <c r="B131" s="4" t="s">
        <v>1111</v>
      </c>
      <c r="C131" s="4" t="s">
        <v>1112</v>
      </c>
      <c r="D131" s="4" t="s">
        <v>1113</v>
      </c>
      <c r="E131" s="4" t="s">
        <v>1114</v>
      </c>
      <c r="F131" s="2" t="s">
        <v>1114</v>
      </c>
      <c r="G131" s="2" t="s">
        <v>1115</v>
      </c>
      <c r="H131" s="2" t="s">
        <v>688</v>
      </c>
      <c r="I131" s="2" t="s">
        <v>691</v>
      </c>
      <c r="J131" s="12" t="s">
        <v>2952</v>
      </c>
      <c r="K131" s="12" t="s">
        <v>2952</v>
      </c>
      <c r="L131" s="12" t="s">
        <v>2952</v>
      </c>
      <c r="M131" s="12" t="s">
        <v>2952</v>
      </c>
      <c r="N131" s="12" t="s">
        <v>2952</v>
      </c>
      <c r="O131" s="12" t="s">
        <v>2952</v>
      </c>
      <c r="P131" s="2" t="s">
        <v>3039</v>
      </c>
    </row>
    <row r="132" spans="1:16" x14ac:dyDescent="0.4">
      <c r="A132" s="2">
        <v>131</v>
      </c>
      <c r="B132" s="4" t="s">
        <v>1056</v>
      </c>
      <c r="C132" s="4" t="s">
        <v>1057</v>
      </c>
      <c r="D132" s="4" t="s">
        <v>1058</v>
      </c>
      <c r="E132" s="4" t="s">
        <v>1059</v>
      </c>
      <c r="F132" s="2" t="s">
        <v>1060</v>
      </c>
      <c r="G132" s="2" t="s">
        <v>1061</v>
      </c>
      <c r="H132" s="2" t="s">
        <v>688</v>
      </c>
      <c r="I132" s="2" t="s">
        <v>686</v>
      </c>
      <c r="J132" s="15" t="s">
        <v>9</v>
      </c>
      <c r="K132" s="12" t="s">
        <v>2952</v>
      </c>
      <c r="L132" s="12" t="s">
        <v>2952</v>
      </c>
      <c r="M132" s="12" t="s">
        <v>2952</v>
      </c>
      <c r="N132" s="12" t="s">
        <v>2952</v>
      </c>
      <c r="O132" s="12" t="s">
        <v>2952</v>
      </c>
      <c r="P132" s="2" t="s">
        <v>3040</v>
      </c>
    </row>
    <row r="133" spans="1:16" x14ac:dyDescent="0.4">
      <c r="A133" s="2">
        <v>132</v>
      </c>
      <c r="B133" s="4" t="s">
        <v>1116</v>
      </c>
      <c r="C133" s="4" t="s">
        <v>1117</v>
      </c>
      <c r="D133" s="4" t="s">
        <v>1118</v>
      </c>
      <c r="E133" s="4" t="s">
        <v>1119</v>
      </c>
      <c r="F133" s="2" t="s">
        <v>1119</v>
      </c>
      <c r="G133" s="2" t="s">
        <v>1120</v>
      </c>
      <c r="H133" s="2" t="s">
        <v>688</v>
      </c>
      <c r="I133" s="2" t="s">
        <v>691</v>
      </c>
      <c r="J133" s="12" t="s">
        <v>2952</v>
      </c>
      <c r="K133" s="12" t="s">
        <v>2952</v>
      </c>
      <c r="L133" s="12" t="s">
        <v>2952</v>
      </c>
      <c r="M133" s="12" t="s">
        <v>2952</v>
      </c>
      <c r="N133" s="12" t="s">
        <v>2952</v>
      </c>
      <c r="O133" s="12" t="s">
        <v>2952</v>
      </c>
      <c r="P133" s="21" t="s">
        <v>3041</v>
      </c>
    </row>
    <row r="134" spans="1:16" x14ac:dyDescent="0.4">
      <c r="A134" s="2">
        <v>133</v>
      </c>
      <c r="B134" s="4" t="s">
        <v>189</v>
      </c>
      <c r="C134" s="4" t="s">
        <v>1062</v>
      </c>
      <c r="D134" s="4" t="s">
        <v>1063</v>
      </c>
      <c r="E134" s="4" t="s">
        <v>190</v>
      </c>
      <c r="F134" s="2" t="s">
        <v>191</v>
      </c>
      <c r="G134" s="2" t="s">
        <v>1065</v>
      </c>
      <c r="H134" s="2" t="s">
        <v>688</v>
      </c>
      <c r="I134" s="2" t="s">
        <v>691</v>
      </c>
      <c r="J134" s="11" t="s">
        <v>9</v>
      </c>
      <c r="K134" s="11" t="s">
        <v>9</v>
      </c>
      <c r="L134" s="11" t="s">
        <v>9</v>
      </c>
      <c r="M134" s="11" t="s">
        <v>9</v>
      </c>
      <c r="N134" s="11" t="s">
        <v>9</v>
      </c>
      <c r="O134" s="11" t="s">
        <v>9</v>
      </c>
      <c r="P134" s="2" t="s">
        <v>1064</v>
      </c>
    </row>
    <row r="135" spans="1:16" x14ac:dyDescent="0.4">
      <c r="A135" s="2">
        <v>134</v>
      </c>
      <c r="B135" s="4" t="s">
        <v>1104</v>
      </c>
      <c r="C135" s="4" t="s">
        <v>1105</v>
      </c>
      <c r="D135" s="4" t="s">
        <v>1106</v>
      </c>
      <c r="E135" s="4" t="s">
        <v>1107</v>
      </c>
      <c r="F135" s="2" t="s">
        <v>1107</v>
      </c>
      <c r="G135" s="2" t="s">
        <v>1108</v>
      </c>
      <c r="H135" s="2" t="s">
        <v>688</v>
      </c>
      <c r="I135" s="2" t="s">
        <v>691</v>
      </c>
      <c r="J135" s="12" t="s">
        <v>2952</v>
      </c>
      <c r="K135" s="12" t="s">
        <v>2952</v>
      </c>
      <c r="L135" s="12" t="s">
        <v>2952</v>
      </c>
      <c r="M135" s="12" t="s">
        <v>2952</v>
      </c>
      <c r="N135" s="12" t="s">
        <v>2952</v>
      </c>
      <c r="O135" s="12" t="s">
        <v>2952</v>
      </c>
      <c r="P135" s="20" t="s">
        <v>2952</v>
      </c>
    </row>
    <row r="136" spans="1:16" x14ac:dyDescent="0.4">
      <c r="A136" s="2">
        <v>135</v>
      </c>
      <c r="B136" s="4" t="s">
        <v>1066</v>
      </c>
      <c r="C136" s="4" t="s">
        <v>1067</v>
      </c>
      <c r="D136" s="4" t="s">
        <v>1068</v>
      </c>
      <c r="E136" s="4" t="s">
        <v>1069</v>
      </c>
      <c r="F136" s="2" t="s">
        <v>1069</v>
      </c>
      <c r="G136" s="2" t="s">
        <v>1070</v>
      </c>
      <c r="H136" s="2" t="s">
        <v>688</v>
      </c>
      <c r="I136" s="2" t="s">
        <v>686</v>
      </c>
      <c r="J136" s="11" t="s">
        <v>3271</v>
      </c>
      <c r="K136" s="12" t="s">
        <v>2952</v>
      </c>
      <c r="L136" s="12" t="s">
        <v>2952</v>
      </c>
      <c r="M136" s="12" t="s">
        <v>2952</v>
      </c>
      <c r="N136" s="12" t="s">
        <v>2952</v>
      </c>
      <c r="O136" s="12" t="s">
        <v>2952</v>
      </c>
      <c r="P136" s="2" t="s">
        <v>3042</v>
      </c>
    </row>
    <row r="137" spans="1:16" x14ac:dyDescent="0.4">
      <c r="A137" s="2">
        <v>136</v>
      </c>
      <c r="B137" s="4" t="s">
        <v>169</v>
      </c>
      <c r="C137" s="4" t="s">
        <v>1121</v>
      </c>
      <c r="D137" s="4" t="s">
        <v>1122</v>
      </c>
      <c r="E137" s="4" t="s">
        <v>170</v>
      </c>
      <c r="F137" s="2" t="s">
        <v>171</v>
      </c>
      <c r="G137" s="2" t="s">
        <v>1123</v>
      </c>
      <c r="H137" s="2" t="s">
        <v>688</v>
      </c>
      <c r="I137" s="2" t="s">
        <v>691</v>
      </c>
      <c r="J137" s="11" t="s">
        <v>172</v>
      </c>
      <c r="K137" s="11" t="s">
        <v>9</v>
      </c>
      <c r="L137" s="11" t="s">
        <v>9</v>
      </c>
      <c r="M137" s="12" t="s">
        <v>2952</v>
      </c>
      <c r="N137" s="11" t="s">
        <v>9</v>
      </c>
      <c r="O137" s="11" t="s">
        <v>9</v>
      </c>
      <c r="P137" s="2" t="s">
        <v>3043</v>
      </c>
    </row>
    <row r="138" spans="1:16" x14ac:dyDescent="0.4">
      <c r="A138" s="2">
        <v>137</v>
      </c>
      <c r="B138" s="4" t="s">
        <v>186</v>
      </c>
      <c r="C138" s="4" t="s">
        <v>1109</v>
      </c>
      <c r="D138" s="4" t="s">
        <v>1110</v>
      </c>
      <c r="E138" s="4" t="s">
        <v>187</v>
      </c>
      <c r="F138" s="2" t="s">
        <v>188</v>
      </c>
      <c r="G138" s="2" t="s">
        <v>187</v>
      </c>
      <c r="H138" s="2" t="s">
        <v>688</v>
      </c>
      <c r="I138" s="2" t="s">
        <v>691</v>
      </c>
      <c r="J138" s="11" t="s">
        <v>9</v>
      </c>
      <c r="K138" s="12" t="s">
        <v>2952</v>
      </c>
      <c r="L138" s="12" t="s">
        <v>2952</v>
      </c>
      <c r="M138" s="12" t="s">
        <v>2952</v>
      </c>
      <c r="N138" s="12" t="s">
        <v>2952</v>
      </c>
      <c r="O138" s="12" t="s">
        <v>2952</v>
      </c>
      <c r="P138" s="2" t="s">
        <v>3044</v>
      </c>
    </row>
    <row r="139" spans="1:16" x14ac:dyDescent="0.4">
      <c r="A139" s="2">
        <v>138</v>
      </c>
      <c r="B139" s="4" t="s">
        <v>1050</v>
      </c>
      <c r="C139" s="4" t="s">
        <v>1051</v>
      </c>
      <c r="D139" s="4" t="s">
        <v>1052</v>
      </c>
      <c r="E139" s="4" t="s">
        <v>1053</v>
      </c>
      <c r="F139" s="2" t="s">
        <v>1055</v>
      </c>
      <c r="G139" s="2" t="s">
        <v>1053</v>
      </c>
      <c r="H139" s="2" t="s">
        <v>688</v>
      </c>
      <c r="I139" s="2" t="s">
        <v>691</v>
      </c>
      <c r="J139" s="12" t="s">
        <v>2952</v>
      </c>
      <c r="K139" s="12" t="s">
        <v>2952</v>
      </c>
      <c r="L139" s="12" t="s">
        <v>2952</v>
      </c>
      <c r="M139" s="12" t="s">
        <v>2952</v>
      </c>
      <c r="N139" s="12" t="s">
        <v>2952</v>
      </c>
      <c r="O139" s="11" t="s">
        <v>3272</v>
      </c>
      <c r="P139" s="2" t="s">
        <v>1054</v>
      </c>
    </row>
    <row r="140" spans="1:16" x14ac:dyDescent="0.4">
      <c r="A140" s="2">
        <v>139</v>
      </c>
      <c r="B140" s="4" t="s">
        <v>1071</v>
      </c>
      <c r="C140" s="4" t="s">
        <v>1072</v>
      </c>
      <c r="D140" s="4" t="s">
        <v>1073</v>
      </c>
      <c r="E140" s="4" t="s">
        <v>1074</v>
      </c>
      <c r="F140" s="2" t="s">
        <v>1074</v>
      </c>
      <c r="G140" s="2" t="s">
        <v>1075</v>
      </c>
      <c r="H140" s="2" t="s">
        <v>688</v>
      </c>
      <c r="I140" s="2" t="s">
        <v>686</v>
      </c>
      <c r="J140" s="12" t="s">
        <v>2952</v>
      </c>
      <c r="K140" s="12" t="s">
        <v>2952</v>
      </c>
      <c r="L140" s="12" t="s">
        <v>2952</v>
      </c>
      <c r="M140" s="12" t="s">
        <v>2952</v>
      </c>
      <c r="N140" s="12" t="s">
        <v>2952</v>
      </c>
      <c r="O140" s="12" t="s">
        <v>2952</v>
      </c>
      <c r="P140" s="2" t="s">
        <v>3045</v>
      </c>
    </row>
    <row r="141" spans="1:16" x14ac:dyDescent="0.4">
      <c r="A141" s="2">
        <v>140</v>
      </c>
      <c r="B141" s="4" t="s">
        <v>1033</v>
      </c>
      <c r="C141" s="4" t="s">
        <v>1034</v>
      </c>
      <c r="D141" s="4" t="s">
        <v>1035</v>
      </c>
      <c r="E141" s="4" t="s">
        <v>1036</v>
      </c>
      <c r="F141" s="2" t="s">
        <v>1037</v>
      </c>
      <c r="G141" s="2" t="s">
        <v>1038</v>
      </c>
      <c r="H141" s="2" t="s">
        <v>688</v>
      </c>
      <c r="I141" s="2" t="s">
        <v>691</v>
      </c>
      <c r="J141" s="11" t="s">
        <v>3271</v>
      </c>
      <c r="K141" s="12" t="s">
        <v>2952</v>
      </c>
      <c r="L141" s="12" t="s">
        <v>2952</v>
      </c>
      <c r="M141" s="12" t="s">
        <v>2952</v>
      </c>
      <c r="N141" s="12" t="s">
        <v>2952</v>
      </c>
      <c r="O141" s="12" t="s">
        <v>2952</v>
      </c>
      <c r="P141" s="2" t="s">
        <v>3046</v>
      </c>
    </row>
    <row r="142" spans="1:16" x14ac:dyDescent="0.4">
      <c r="A142" s="2">
        <v>141</v>
      </c>
      <c r="B142" s="4" t="s">
        <v>2917</v>
      </c>
      <c r="C142" s="4" t="s">
        <v>2918</v>
      </c>
      <c r="D142" s="4" t="s">
        <v>2919</v>
      </c>
      <c r="E142" s="4" t="s">
        <v>2920</v>
      </c>
      <c r="F142" s="2" t="s">
        <v>2920</v>
      </c>
      <c r="G142" s="2" t="s">
        <v>2922</v>
      </c>
      <c r="H142" s="2" t="s">
        <v>688</v>
      </c>
      <c r="I142" s="2" t="s">
        <v>686</v>
      </c>
      <c r="J142" s="12" t="s">
        <v>2952</v>
      </c>
      <c r="K142" s="12" t="s">
        <v>2952</v>
      </c>
      <c r="L142" s="12" t="s">
        <v>2952</v>
      </c>
      <c r="M142" s="12" t="s">
        <v>2952</v>
      </c>
      <c r="N142" s="12" t="s">
        <v>2952</v>
      </c>
      <c r="O142" s="12" t="s">
        <v>2952</v>
      </c>
      <c r="P142" s="2" t="s">
        <v>2921</v>
      </c>
    </row>
    <row r="143" spans="1:16" x14ac:dyDescent="0.4">
      <c r="A143" s="2">
        <v>142</v>
      </c>
      <c r="B143" s="4" t="s">
        <v>2853</v>
      </c>
      <c r="C143" s="4" t="s">
        <v>2854</v>
      </c>
      <c r="D143" s="4" t="s">
        <v>2855</v>
      </c>
      <c r="E143" s="4" t="s">
        <v>2856</v>
      </c>
      <c r="F143" s="2" t="s">
        <v>2856</v>
      </c>
      <c r="G143" s="2" t="s">
        <v>2857</v>
      </c>
      <c r="H143" s="2" t="s">
        <v>688</v>
      </c>
      <c r="I143" s="2" t="s">
        <v>691</v>
      </c>
      <c r="J143" s="11" t="s">
        <v>2</v>
      </c>
      <c r="K143" s="12" t="s">
        <v>2952</v>
      </c>
      <c r="L143" s="12" t="s">
        <v>2952</v>
      </c>
      <c r="M143" s="12" t="s">
        <v>2952</v>
      </c>
      <c r="N143" s="12" t="s">
        <v>2952</v>
      </c>
      <c r="O143" s="12" t="s">
        <v>2952</v>
      </c>
      <c r="P143" s="2" t="s">
        <v>3047</v>
      </c>
    </row>
    <row r="144" spans="1:16" x14ac:dyDescent="0.4">
      <c r="A144" s="2">
        <v>143</v>
      </c>
      <c r="B144" s="4" t="s">
        <v>95</v>
      </c>
      <c r="C144" s="4" t="s">
        <v>2885</v>
      </c>
      <c r="D144" s="4" t="s">
        <v>2886</v>
      </c>
      <c r="E144" s="4" t="s">
        <v>96</v>
      </c>
      <c r="F144" s="2" t="s">
        <v>96</v>
      </c>
      <c r="G144" s="2" t="s">
        <v>2887</v>
      </c>
      <c r="H144" s="2" t="s">
        <v>688</v>
      </c>
      <c r="I144" s="2" t="s">
        <v>691</v>
      </c>
      <c r="J144" s="11" t="s">
        <v>97</v>
      </c>
      <c r="K144" s="12" t="s">
        <v>2952</v>
      </c>
      <c r="L144" s="12" t="s">
        <v>2952</v>
      </c>
      <c r="M144" s="12" t="s">
        <v>2952</v>
      </c>
      <c r="N144" s="12" t="s">
        <v>2952</v>
      </c>
      <c r="O144" s="12" t="s">
        <v>2952</v>
      </c>
      <c r="P144" s="2" t="s">
        <v>3048</v>
      </c>
    </row>
    <row r="145" spans="1:16" x14ac:dyDescent="0.4">
      <c r="A145" s="2">
        <v>144</v>
      </c>
      <c r="B145" s="4" t="s">
        <v>2923</v>
      </c>
      <c r="C145" s="4" t="s">
        <v>2924</v>
      </c>
      <c r="D145" s="4" t="s">
        <v>2925</v>
      </c>
      <c r="E145" s="4" t="s">
        <v>2926</v>
      </c>
      <c r="F145" s="2" t="s">
        <v>2928</v>
      </c>
      <c r="G145" s="2" t="s">
        <v>2926</v>
      </c>
      <c r="H145" s="2" t="s">
        <v>688</v>
      </c>
      <c r="I145" s="2" t="s">
        <v>691</v>
      </c>
      <c r="J145" s="12" t="s">
        <v>2952</v>
      </c>
      <c r="K145" s="12" t="s">
        <v>2952</v>
      </c>
      <c r="L145" s="12" t="s">
        <v>2952</v>
      </c>
      <c r="M145" s="12" t="s">
        <v>2952</v>
      </c>
      <c r="N145" s="12" t="s">
        <v>2952</v>
      </c>
      <c r="O145" s="12" t="s">
        <v>2952</v>
      </c>
      <c r="P145" s="2" t="s">
        <v>2927</v>
      </c>
    </row>
    <row r="146" spans="1:16" x14ac:dyDescent="0.4">
      <c r="A146" s="2">
        <v>145</v>
      </c>
      <c r="B146" s="4" t="s">
        <v>93</v>
      </c>
      <c r="C146" s="4" t="s">
        <v>2936</v>
      </c>
      <c r="D146" s="4" t="s">
        <v>2937</v>
      </c>
      <c r="E146" s="16">
        <v>789243244</v>
      </c>
      <c r="F146" s="2" t="s">
        <v>92</v>
      </c>
      <c r="G146" s="2" t="s">
        <v>94</v>
      </c>
      <c r="H146" s="2" t="s">
        <v>688</v>
      </c>
      <c r="I146" s="2" t="s">
        <v>691</v>
      </c>
      <c r="J146" s="12" t="s">
        <v>2952</v>
      </c>
      <c r="K146" s="12" t="s">
        <v>2952</v>
      </c>
      <c r="L146" s="12" t="s">
        <v>2952</v>
      </c>
      <c r="M146" s="12" t="s">
        <v>2952</v>
      </c>
      <c r="N146" s="12" t="s">
        <v>2952</v>
      </c>
      <c r="O146" s="12" t="s">
        <v>2952</v>
      </c>
      <c r="P146" s="2" t="s">
        <v>2938</v>
      </c>
    </row>
    <row r="147" spans="1:16" x14ac:dyDescent="0.4">
      <c r="A147" s="2">
        <v>146</v>
      </c>
      <c r="B147" s="4" t="s">
        <v>75</v>
      </c>
      <c r="C147" s="4" t="s">
        <v>2947</v>
      </c>
      <c r="D147" s="4" t="s">
        <v>2948</v>
      </c>
      <c r="E147" s="4" t="s">
        <v>76</v>
      </c>
      <c r="F147" s="2" t="s">
        <v>2949</v>
      </c>
      <c r="G147" s="2" t="s">
        <v>2950</v>
      </c>
      <c r="H147" s="2" t="s">
        <v>688</v>
      </c>
      <c r="I147" s="2" t="s">
        <v>691</v>
      </c>
      <c r="J147" s="11" t="s">
        <v>2</v>
      </c>
      <c r="K147" s="11" t="s">
        <v>2</v>
      </c>
      <c r="L147" s="12" t="s">
        <v>2952</v>
      </c>
      <c r="M147" s="12" t="s">
        <v>2952</v>
      </c>
      <c r="N147" s="12" t="s">
        <v>2952</v>
      </c>
      <c r="O147" s="12" t="s">
        <v>2952</v>
      </c>
      <c r="P147" s="2" t="s">
        <v>3049</v>
      </c>
    </row>
    <row r="148" spans="1:16" x14ac:dyDescent="0.4">
      <c r="A148" s="2">
        <v>147</v>
      </c>
      <c r="B148" s="4" t="s">
        <v>2888</v>
      </c>
      <c r="C148" s="4" t="s">
        <v>2889</v>
      </c>
      <c r="D148" s="4" t="s">
        <v>2890</v>
      </c>
      <c r="E148" s="4" t="s">
        <v>102</v>
      </c>
      <c r="F148" s="2" t="s">
        <v>102</v>
      </c>
      <c r="G148" s="2" t="s">
        <v>2891</v>
      </c>
      <c r="H148" s="2" t="s">
        <v>688</v>
      </c>
      <c r="I148" s="2" t="s">
        <v>691</v>
      </c>
      <c r="J148" s="11" t="s">
        <v>9</v>
      </c>
      <c r="K148" s="12" t="s">
        <v>2952</v>
      </c>
      <c r="L148" s="12" t="s">
        <v>2952</v>
      </c>
      <c r="M148" s="12" t="s">
        <v>2952</v>
      </c>
      <c r="N148" s="12" t="s">
        <v>2952</v>
      </c>
      <c r="O148" s="12" t="s">
        <v>2952</v>
      </c>
      <c r="P148" s="2" t="s">
        <v>3050</v>
      </c>
    </row>
    <row r="149" spans="1:16" x14ac:dyDescent="0.4">
      <c r="A149" s="2">
        <v>148</v>
      </c>
      <c r="B149" s="4" t="s">
        <v>83</v>
      </c>
      <c r="C149" s="4" t="s">
        <v>2858</v>
      </c>
      <c r="D149" s="4" t="s">
        <v>2859</v>
      </c>
      <c r="E149" s="4" t="s">
        <v>84</v>
      </c>
      <c r="F149" s="2" t="s">
        <v>84</v>
      </c>
      <c r="G149" s="2" t="s">
        <v>2860</v>
      </c>
      <c r="H149" s="2" t="s">
        <v>688</v>
      </c>
      <c r="I149" s="2" t="s">
        <v>686</v>
      </c>
      <c r="J149" s="11" t="s">
        <v>85</v>
      </c>
      <c r="K149" s="12" t="s">
        <v>2952</v>
      </c>
      <c r="L149" s="12" t="s">
        <v>2952</v>
      </c>
      <c r="M149" s="12" t="s">
        <v>2952</v>
      </c>
      <c r="N149" s="12" t="s">
        <v>2952</v>
      </c>
      <c r="O149" s="12" t="s">
        <v>2952</v>
      </c>
      <c r="P149" s="2" t="s">
        <v>3051</v>
      </c>
    </row>
    <row r="150" spans="1:16" x14ac:dyDescent="0.4">
      <c r="A150" s="2">
        <v>149</v>
      </c>
      <c r="B150" s="4" t="s">
        <v>2939</v>
      </c>
      <c r="C150" s="4" t="s">
        <v>2940</v>
      </c>
      <c r="D150" s="4" t="s">
        <v>2941</v>
      </c>
      <c r="E150" s="16">
        <v>789210623</v>
      </c>
      <c r="F150" s="2" t="s">
        <v>92</v>
      </c>
      <c r="G150" s="2" t="s">
        <v>91</v>
      </c>
      <c r="H150" s="2" t="s">
        <v>688</v>
      </c>
      <c r="I150" s="2" t="s">
        <v>691</v>
      </c>
      <c r="J150" s="11" t="s">
        <v>41</v>
      </c>
      <c r="K150" s="11" t="s">
        <v>9</v>
      </c>
      <c r="L150" s="12" t="s">
        <v>2952</v>
      </c>
      <c r="M150" s="12" t="s">
        <v>2952</v>
      </c>
      <c r="N150" s="12" t="s">
        <v>2952</v>
      </c>
      <c r="O150" s="12" t="s">
        <v>2952</v>
      </c>
      <c r="P150" s="2" t="s">
        <v>2942</v>
      </c>
    </row>
    <row r="151" spans="1:16" x14ac:dyDescent="0.4">
      <c r="A151" s="2">
        <v>150</v>
      </c>
      <c r="B151" s="4" t="s">
        <v>2929</v>
      </c>
      <c r="C151" s="4" t="s">
        <v>2930</v>
      </c>
      <c r="D151" s="4" t="s">
        <v>2931</v>
      </c>
      <c r="E151" s="4" t="s">
        <v>2932</v>
      </c>
      <c r="F151" s="2" t="s">
        <v>2934</v>
      </c>
      <c r="G151" s="2" t="s">
        <v>2935</v>
      </c>
      <c r="H151" s="2" t="s">
        <v>688</v>
      </c>
      <c r="I151" s="2" t="s">
        <v>691</v>
      </c>
      <c r="J151" s="11" t="s">
        <v>3270</v>
      </c>
      <c r="K151" s="12" t="s">
        <v>2952</v>
      </c>
      <c r="L151" s="12" t="s">
        <v>2952</v>
      </c>
      <c r="M151" s="12" t="s">
        <v>2952</v>
      </c>
      <c r="N151" s="12" t="s">
        <v>2952</v>
      </c>
      <c r="O151" s="12" t="s">
        <v>2952</v>
      </c>
      <c r="P151" s="2" t="s">
        <v>2933</v>
      </c>
    </row>
    <row r="152" spans="1:16" x14ac:dyDescent="0.4">
      <c r="A152" s="2">
        <v>151</v>
      </c>
      <c r="B152" s="4" t="s">
        <v>2907</v>
      </c>
      <c r="C152" s="4" t="s">
        <v>2908</v>
      </c>
      <c r="D152" s="4" t="s">
        <v>2909</v>
      </c>
      <c r="E152" s="4" t="s">
        <v>2910</v>
      </c>
      <c r="F152" s="2" t="s">
        <v>2910</v>
      </c>
      <c r="G152" s="2" t="s">
        <v>2911</v>
      </c>
      <c r="H152" s="2" t="s">
        <v>688</v>
      </c>
      <c r="I152" s="2" t="s">
        <v>686</v>
      </c>
      <c r="J152" s="12" t="s">
        <v>2952</v>
      </c>
      <c r="K152" s="12" t="s">
        <v>2952</v>
      </c>
      <c r="L152" s="12" t="s">
        <v>2952</v>
      </c>
      <c r="M152" s="12" t="s">
        <v>2952</v>
      </c>
      <c r="N152" s="12" t="s">
        <v>2952</v>
      </c>
      <c r="O152" s="12" t="s">
        <v>2952</v>
      </c>
      <c r="P152" s="2" t="s">
        <v>3052</v>
      </c>
    </row>
    <row r="153" spans="1:16" x14ac:dyDescent="0.4">
      <c r="A153" s="2">
        <v>152</v>
      </c>
      <c r="B153" s="4" t="s">
        <v>80</v>
      </c>
      <c r="C153" s="4" t="s">
        <v>2849</v>
      </c>
      <c r="D153" s="4" t="s">
        <v>2850</v>
      </c>
      <c r="E153" s="4" t="s">
        <v>81</v>
      </c>
      <c r="F153" s="2" t="s">
        <v>82</v>
      </c>
      <c r="G153" s="2" t="s">
        <v>2852</v>
      </c>
      <c r="H153" s="2" t="s">
        <v>688</v>
      </c>
      <c r="I153" s="2" t="s">
        <v>686</v>
      </c>
      <c r="J153" s="11" t="s">
        <v>396</v>
      </c>
      <c r="K153" s="12" t="s">
        <v>2952</v>
      </c>
      <c r="L153" s="12" t="s">
        <v>2952</v>
      </c>
      <c r="M153" s="12" t="s">
        <v>2952</v>
      </c>
      <c r="N153" s="12" t="s">
        <v>2952</v>
      </c>
      <c r="O153" s="12" t="s">
        <v>2952</v>
      </c>
      <c r="P153" s="2" t="s">
        <v>2851</v>
      </c>
    </row>
    <row r="154" spans="1:16" x14ac:dyDescent="0.4">
      <c r="A154" s="2">
        <v>153</v>
      </c>
      <c r="B154" s="4" t="s">
        <v>77</v>
      </c>
      <c r="C154" s="4" t="s">
        <v>2867</v>
      </c>
      <c r="D154" s="4" t="s">
        <v>2868</v>
      </c>
      <c r="E154" s="4" t="s">
        <v>78</v>
      </c>
      <c r="F154" s="2" t="s">
        <v>79</v>
      </c>
      <c r="G154" s="2" t="s">
        <v>2869</v>
      </c>
      <c r="H154" s="2" t="s">
        <v>688</v>
      </c>
      <c r="I154" s="2" t="s">
        <v>686</v>
      </c>
      <c r="J154" s="11" t="s">
        <v>41</v>
      </c>
      <c r="K154" s="11" t="s">
        <v>2</v>
      </c>
      <c r="L154" s="12" t="s">
        <v>2952</v>
      </c>
      <c r="M154" s="12" t="s">
        <v>2952</v>
      </c>
      <c r="N154" s="12" t="s">
        <v>2952</v>
      </c>
      <c r="O154" s="12" t="s">
        <v>2952</v>
      </c>
      <c r="P154" s="2" t="s">
        <v>3053</v>
      </c>
    </row>
    <row r="155" spans="1:16" x14ac:dyDescent="0.4">
      <c r="A155" s="2">
        <v>154</v>
      </c>
      <c r="B155" s="4" t="s">
        <v>2870</v>
      </c>
      <c r="C155" s="4" t="s">
        <v>2871</v>
      </c>
      <c r="D155" s="4" t="s">
        <v>2872</v>
      </c>
      <c r="E155" s="4" t="s">
        <v>2873</v>
      </c>
      <c r="F155" s="2" t="s">
        <v>2875</v>
      </c>
      <c r="G155" s="2" t="s">
        <v>2873</v>
      </c>
      <c r="H155" s="2" t="s">
        <v>688</v>
      </c>
      <c r="I155" s="2" t="s">
        <v>691</v>
      </c>
      <c r="J155" s="11" t="s">
        <v>9</v>
      </c>
      <c r="K155" s="12" t="s">
        <v>2952</v>
      </c>
      <c r="L155" s="12" t="s">
        <v>2952</v>
      </c>
      <c r="M155" s="12" t="s">
        <v>2952</v>
      </c>
      <c r="N155" s="12" t="s">
        <v>2952</v>
      </c>
      <c r="O155" s="12" t="s">
        <v>2952</v>
      </c>
      <c r="P155" s="2" t="s">
        <v>2874</v>
      </c>
    </row>
    <row r="156" spans="1:16" x14ac:dyDescent="0.4">
      <c r="A156" s="2">
        <v>155</v>
      </c>
      <c r="B156" s="4" t="s">
        <v>2844</v>
      </c>
      <c r="C156" s="4" t="s">
        <v>2845</v>
      </c>
      <c r="D156" s="4" t="s">
        <v>2846</v>
      </c>
      <c r="E156" s="4" t="s">
        <v>2847</v>
      </c>
      <c r="F156" s="2" t="s">
        <v>2847</v>
      </c>
      <c r="G156" s="2" t="s">
        <v>2848</v>
      </c>
      <c r="H156" s="2" t="s">
        <v>688</v>
      </c>
      <c r="I156" s="2" t="s">
        <v>686</v>
      </c>
      <c r="J156" s="12" t="s">
        <v>2952</v>
      </c>
      <c r="K156" s="12" t="s">
        <v>2952</v>
      </c>
      <c r="L156" s="12" t="s">
        <v>2952</v>
      </c>
      <c r="M156" s="12" t="s">
        <v>2952</v>
      </c>
      <c r="N156" s="12" t="s">
        <v>2952</v>
      </c>
      <c r="O156" s="12" t="s">
        <v>2952</v>
      </c>
      <c r="P156" s="2" t="s">
        <v>3054</v>
      </c>
    </row>
    <row r="157" spans="1:16" x14ac:dyDescent="0.4">
      <c r="A157" s="2">
        <v>156</v>
      </c>
      <c r="B157" s="4" t="s">
        <v>2879</v>
      </c>
      <c r="C157" s="4" t="s">
        <v>2880</v>
      </c>
      <c r="D157" s="4" t="s">
        <v>2881</v>
      </c>
      <c r="E157" s="4" t="s">
        <v>2882</v>
      </c>
      <c r="F157" s="2" t="s">
        <v>2883</v>
      </c>
      <c r="G157" s="2" t="s">
        <v>2884</v>
      </c>
      <c r="H157" s="2" t="s">
        <v>688</v>
      </c>
      <c r="I157" s="2" t="s">
        <v>686</v>
      </c>
      <c r="J157" s="12" t="s">
        <v>2952</v>
      </c>
      <c r="K157" s="12" t="s">
        <v>2952</v>
      </c>
      <c r="L157" s="12" t="s">
        <v>2952</v>
      </c>
      <c r="M157" s="12" t="s">
        <v>2952</v>
      </c>
      <c r="N157" s="12" t="s">
        <v>2952</v>
      </c>
      <c r="O157" s="12" t="s">
        <v>2952</v>
      </c>
      <c r="P157" s="2" t="s">
        <v>3055</v>
      </c>
    </row>
    <row r="158" spans="1:16" x14ac:dyDescent="0.4">
      <c r="A158" s="2">
        <v>157</v>
      </c>
      <c r="B158" s="4" t="s">
        <v>2901</v>
      </c>
      <c r="C158" s="4" t="s">
        <v>2902</v>
      </c>
      <c r="D158" s="4" t="s">
        <v>2903</v>
      </c>
      <c r="E158" s="4" t="s">
        <v>87</v>
      </c>
      <c r="F158" s="2" t="s">
        <v>2905</v>
      </c>
      <c r="G158" s="2" t="s">
        <v>2906</v>
      </c>
      <c r="H158" s="2" t="s">
        <v>688</v>
      </c>
      <c r="I158" s="2" t="s">
        <v>691</v>
      </c>
      <c r="J158" s="11" t="s">
        <v>2</v>
      </c>
      <c r="K158" s="12" t="s">
        <v>2952</v>
      </c>
      <c r="L158" s="12" t="s">
        <v>2952</v>
      </c>
      <c r="M158" s="12" t="s">
        <v>2952</v>
      </c>
      <c r="N158" s="12" t="s">
        <v>2952</v>
      </c>
      <c r="O158" s="12" t="s">
        <v>2952</v>
      </c>
      <c r="P158" s="2" t="s">
        <v>2904</v>
      </c>
    </row>
    <row r="159" spans="1:16" x14ac:dyDescent="0.4">
      <c r="A159" s="2">
        <v>158</v>
      </c>
      <c r="B159" s="4" t="s">
        <v>88</v>
      </c>
      <c r="C159" s="4" t="s">
        <v>2876</v>
      </c>
      <c r="D159" s="4" t="s">
        <v>2877</v>
      </c>
      <c r="E159" s="4" t="s">
        <v>89</v>
      </c>
      <c r="F159" s="2" t="s">
        <v>90</v>
      </c>
      <c r="G159" s="2" t="s">
        <v>2878</v>
      </c>
      <c r="H159" s="2" t="s">
        <v>688</v>
      </c>
      <c r="I159" s="2" t="s">
        <v>686</v>
      </c>
      <c r="J159" s="11" t="s">
        <v>2</v>
      </c>
      <c r="K159" s="12" t="s">
        <v>2952</v>
      </c>
      <c r="L159" s="12" t="s">
        <v>2952</v>
      </c>
      <c r="M159" s="12" t="s">
        <v>2952</v>
      </c>
      <c r="N159" s="12" t="s">
        <v>2952</v>
      </c>
      <c r="O159" s="12" t="s">
        <v>2952</v>
      </c>
      <c r="P159" s="2" t="s">
        <v>1616</v>
      </c>
    </row>
    <row r="160" spans="1:16" x14ac:dyDescent="0.4">
      <c r="A160" s="2">
        <v>159</v>
      </c>
      <c r="B160" s="4" t="s">
        <v>2912</v>
      </c>
      <c r="C160" s="4" t="s">
        <v>2913</v>
      </c>
      <c r="D160" s="4" t="s">
        <v>2914</v>
      </c>
      <c r="E160" s="4" t="s">
        <v>2915</v>
      </c>
      <c r="F160" s="2" t="s">
        <v>2915</v>
      </c>
      <c r="G160" s="2" t="s">
        <v>2916</v>
      </c>
      <c r="H160" s="2" t="s">
        <v>688</v>
      </c>
      <c r="I160" s="2" t="s">
        <v>686</v>
      </c>
      <c r="J160" s="12" t="s">
        <v>2952</v>
      </c>
      <c r="K160" s="12" t="s">
        <v>2952</v>
      </c>
      <c r="L160" s="12" t="s">
        <v>2952</v>
      </c>
      <c r="M160" s="12" t="s">
        <v>2952</v>
      </c>
      <c r="N160" s="12" t="s">
        <v>2952</v>
      </c>
      <c r="O160" s="12" t="s">
        <v>2952</v>
      </c>
      <c r="P160" s="2" t="s">
        <v>3056</v>
      </c>
    </row>
    <row r="161" spans="1:16" x14ac:dyDescent="0.4">
      <c r="A161" s="2">
        <v>160</v>
      </c>
      <c r="B161" s="4" t="s">
        <v>2892</v>
      </c>
      <c r="C161" s="4" t="s">
        <v>2893</v>
      </c>
      <c r="D161" s="4" t="s">
        <v>2894</v>
      </c>
      <c r="E161" s="4" t="s">
        <v>2895</v>
      </c>
      <c r="F161" s="2" t="s">
        <v>2897</v>
      </c>
      <c r="G161" s="2" t="s">
        <v>2898</v>
      </c>
      <c r="H161" s="2" t="s">
        <v>688</v>
      </c>
      <c r="I161" s="2" t="s">
        <v>691</v>
      </c>
      <c r="J161" s="11" t="s">
        <v>0</v>
      </c>
      <c r="K161" s="11" t="s">
        <v>0</v>
      </c>
      <c r="L161" s="11" t="s">
        <v>41</v>
      </c>
      <c r="M161" s="12" t="s">
        <v>2952</v>
      </c>
      <c r="N161" s="12" t="s">
        <v>2952</v>
      </c>
      <c r="O161" s="12" t="s">
        <v>2952</v>
      </c>
      <c r="P161" s="2" t="s">
        <v>2896</v>
      </c>
    </row>
    <row r="162" spans="1:16" x14ac:dyDescent="0.4">
      <c r="A162" s="2">
        <v>161</v>
      </c>
      <c r="B162" s="4" t="s">
        <v>99</v>
      </c>
      <c r="C162" s="4" t="s">
        <v>2899</v>
      </c>
      <c r="D162" s="4" t="s">
        <v>2894</v>
      </c>
      <c r="E162" s="4" t="s">
        <v>100</v>
      </c>
      <c r="F162" s="2" t="s">
        <v>101</v>
      </c>
      <c r="G162" s="2" t="s">
        <v>2900</v>
      </c>
      <c r="H162" s="2" t="s">
        <v>688</v>
      </c>
      <c r="I162" s="2" t="s">
        <v>691</v>
      </c>
      <c r="J162" s="11" t="s">
        <v>0</v>
      </c>
      <c r="K162" s="11" t="s">
        <v>0</v>
      </c>
      <c r="L162" s="11" t="s">
        <v>41</v>
      </c>
      <c r="M162" s="12" t="s">
        <v>2952</v>
      </c>
      <c r="N162" s="12" t="s">
        <v>2952</v>
      </c>
      <c r="O162" s="12" t="s">
        <v>2952</v>
      </c>
      <c r="P162" s="2" t="s">
        <v>3057</v>
      </c>
    </row>
    <row r="163" spans="1:16" x14ac:dyDescent="0.4">
      <c r="A163" s="2">
        <v>162</v>
      </c>
      <c r="B163" s="4" t="s">
        <v>2861</v>
      </c>
      <c r="C163" s="4" t="s">
        <v>2862</v>
      </c>
      <c r="D163" s="4" t="s">
        <v>2863</v>
      </c>
      <c r="E163" s="4" t="s">
        <v>2864</v>
      </c>
      <c r="F163" s="2" t="s">
        <v>2864</v>
      </c>
      <c r="G163" s="2" t="s">
        <v>2866</v>
      </c>
      <c r="H163" s="2" t="s">
        <v>688</v>
      </c>
      <c r="I163" s="2" t="s">
        <v>691</v>
      </c>
      <c r="J163" s="11" t="s">
        <v>3273</v>
      </c>
      <c r="K163" s="11" t="s">
        <v>3271</v>
      </c>
      <c r="L163" s="12" t="s">
        <v>2952</v>
      </c>
      <c r="M163" s="12" t="s">
        <v>2952</v>
      </c>
      <c r="N163" s="12" t="s">
        <v>2952</v>
      </c>
      <c r="O163" s="12" t="s">
        <v>2952</v>
      </c>
      <c r="P163" s="2" t="s">
        <v>2865</v>
      </c>
    </row>
    <row r="164" spans="1:16" x14ac:dyDescent="0.4">
      <c r="A164" s="2">
        <v>163</v>
      </c>
      <c r="B164" s="4" t="s">
        <v>2943</v>
      </c>
      <c r="C164" s="4" t="s">
        <v>2944</v>
      </c>
      <c r="D164" s="4" t="s">
        <v>2863</v>
      </c>
      <c r="E164" s="4" t="s">
        <v>2945</v>
      </c>
      <c r="F164" s="2" t="s">
        <v>2945</v>
      </c>
      <c r="G164" s="2" t="s">
        <v>2946</v>
      </c>
      <c r="H164" s="2" t="s">
        <v>688</v>
      </c>
      <c r="I164" s="2" t="s">
        <v>686</v>
      </c>
      <c r="J164" s="11" t="s">
        <v>3271</v>
      </c>
      <c r="K164" s="11" t="s">
        <v>3271</v>
      </c>
      <c r="L164" s="12" t="s">
        <v>2952</v>
      </c>
      <c r="M164" s="12" t="s">
        <v>2952</v>
      </c>
      <c r="N164" s="12" t="s">
        <v>2952</v>
      </c>
      <c r="O164" s="12" t="s">
        <v>2952</v>
      </c>
      <c r="P164" s="2" t="s">
        <v>3058</v>
      </c>
    </row>
    <row r="165" spans="1:16" x14ac:dyDescent="0.4">
      <c r="A165" s="2">
        <v>164</v>
      </c>
      <c r="B165" s="4" t="s">
        <v>2422</v>
      </c>
      <c r="C165" s="4" t="s">
        <v>2423</v>
      </c>
      <c r="D165" s="4" t="s">
        <v>2424</v>
      </c>
      <c r="E165" s="4" t="s">
        <v>510</v>
      </c>
      <c r="F165" s="2" t="s">
        <v>511</v>
      </c>
      <c r="G165" s="2" t="s">
        <v>2425</v>
      </c>
      <c r="H165" s="2" t="s">
        <v>688</v>
      </c>
      <c r="I165" s="2" t="s">
        <v>691</v>
      </c>
      <c r="J165" s="11" t="s">
        <v>25</v>
      </c>
      <c r="K165" s="12" t="s">
        <v>2952</v>
      </c>
      <c r="L165" s="12" t="s">
        <v>2952</v>
      </c>
      <c r="M165" s="12" t="s">
        <v>2952</v>
      </c>
      <c r="N165" s="12" t="s">
        <v>2952</v>
      </c>
      <c r="O165" s="12" t="s">
        <v>2952</v>
      </c>
      <c r="P165" s="2" t="s">
        <v>3194</v>
      </c>
    </row>
    <row r="166" spans="1:16" x14ac:dyDescent="0.4">
      <c r="A166" s="2">
        <v>165</v>
      </c>
      <c r="B166" s="4" t="s">
        <v>485</v>
      </c>
      <c r="C166" s="4" t="s">
        <v>2470</v>
      </c>
      <c r="D166" s="4" t="s">
        <v>2471</v>
      </c>
      <c r="E166" s="16">
        <v>792873246</v>
      </c>
      <c r="F166" s="2" t="s">
        <v>462</v>
      </c>
      <c r="G166" s="2" t="s">
        <v>486</v>
      </c>
      <c r="H166" s="2" t="s">
        <v>688</v>
      </c>
      <c r="I166" s="2" t="s">
        <v>691</v>
      </c>
      <c r="J166" s="11" t="s">
        <v>293</v>
      </c>
      <c r="K166" s="11" t="s">
        <v>293</v>
      </c>
      <c r="L166" s="12" t="s">
        <v>2952</v>
      </c>
      <c r="M166" s="12" t="s">
        <v>2952</v>
      </c>
      <c r="N166" s="12" t="s">
        <v>2952</v>
      </c>
      <c r="O166" s="12" t="s">
        <v>2952</v>
      </c>
      <c r="P166" s="2" t="s">
        <v>2472</v>
      </c>
    </row>
    <row r="167" spans="1:16" x14ac:dyDescent="0.4">
      <c r="A167" s="2">
        <v>166</v>
      </c>
      <c r="B167" s="4" t="s">
        <v>2343</v>
      </c>
      <c r="C167" s="4" t="s">
        <v>2344</v>
      </c>
      <c r="D167" s="4" t="s">
        <v>2345</v>
      </c>
      <c r="E167" s="4" t="s">
        <v>484</v>
      </c>
      <c r="F167" s="2" t="s">
        <v>484</v>
      </c>
      <c r="G167" s="2" t="s">
        <v>2346</v>
      </c>
      <c r="H167" s="2" t="s">
        <v>688</v>
      </c>
      <c r="I167" s="2" t="s">
        <v>691</v>
      </c>
      <c r="J167" s="11" t="s">
        <v>249</v>
      </c>
      <c r="K167" s="11" t="s">
        <v>10</v>
      </c>
      <c r="L167" s="11" t="s">
        <v>9</v>
      </c>
      <c r="M167" s="12" t="s">
        <v>2952</v>
      </c>
      <c r="N167" s="12" t="s">
        <v>2952</v>
      </c>
      <c r="O167" s="12" t="s">
        <v>2952</v>
      </c>
      <c r="P167" s="2" t="s">
        <v>3195</v>
      </c>
    </row>
    <row r="168" spans="1:16" ht="21" customHeight="1" x14ac:dyDescent="0.4">
      <c r="A168" s="2">
        <v>167</v>
      </c>
      <c r="B168" s="4" t="s">
        <v>2530</v>
      </c>
      <c r="C168" s="4" t="s">
        <v>2531</v>
      </c>
      <c r="D168" s="4" t="s">
        <v>2532</v>
      </c>
      <c r="E168" s="4" t="s">
        <v>2533</v>
      </c>
      <c r="F168" s="2" t="s">
        <v>2535</v>
      </c>
      <c r="G168" s="2" t="s">
        <v>2536</v>
      </c>
      <c r="H168" s="2" t="s">
        <v>688</v>
      </c>
      <c r="I168" s="2" t="s">
        <v>686</v>
      </c>
      <c r="J168" s="12" t="s">
        <v>2952</v>
      </c>
      <c r="K168" s="12" t="s">
        <v>2952</v>
      </c>
      <c r="L168" s="12" t="s">
        <v>2952</v>
      </c>
      <c r="M168" s="12" t="s">
        <v>2952</v>
      </c>
      <c r="N168" s="12" t="s">
        <v>2952</v>
      </c>
      <c r="O168" s="12" t="s">
        <v>2952</v>
      </c>
      <c r="P168" s="2" t="s">
        <v>2534</v>
      </c>
    </row>
    <row r="169" spans="1:16" ht="21" customHeight="1" x14ac:dyDescent="0.4">
      <c r="A169" s="2">
        <v>168</v>
      </c>
      <c r="B169" s="4" t="s">
        <v>520</v>
      </c>
      <c r="C169" s="4" t="s">
        <v>2477</v>
      </c>
      <c r="D169" s="4" t="s">
        <v>2478</v>
      </c>
      <c r="E169" s="4" t="s">
        <v>521</v>
      </c>
      <c r="F169" s="2" t="s">
        <v>522</v>
      </c>
      <c r="G169" s="2" t="s">
        <v>2480</v>
      </c>
      <c r="H169" s="2" t="s">
        <v>688</v>
      </c>
      <c r="I169" s="2" t="s">
        <v>691</v>
      </c>
      <c r="J169" s="11" t="s">
        <v>2</v>
      </c>
      <c r="K169" s="12" t="s">
        <v>2952</v>
      </c>
      <c r="L169" s="12" t="s">
        <v>2952</v>
      </c>
      <c r="M169" s="12" t="s">
        <v>2952</v>
      </c>
      <c r="N169" s="12" t="s">
        <v>2952</v>
      </c>
      <c r="O169" s="11" t="s">
        <v>2</v>
      </c>
      <c r="P169" s="2" t="s">
        <v>2479</v>
      </c>
    </row>
    <row r="170" spans="1:16" x14ac:dyDescent="0.4">
      <c r="A170" s="2">
        <v>169</v>
      </c>
      <c r="B170" s="4" t="s">
        <v>2507</v>
      </c>
      <c r="C170" s="4" t="s">
        <v>2508</v>
      </c>
      <c r="D170" s="4" t="s">
        <v>2509</v>
      </c>
      <c r="E170" s="4" t="s">
        <v>2510</v>
      </c>
      <c r="F170" s="2" t="s">
        <v>2511</v>
      </c>
      <c r="G170" s="2" t="s">
        <v>2512</v>
      </c>
      <c r="H170" s="2" t="s">
        <v>688</v>
      </c>
      <c r="I170" s="2" t="s">
        <v>691</v>
      </c>
      <c r="J170" s="12" t="s">
        <v>2952</v>
      </c>
      <c r="K170" s="12" t="s">
        <v>2952</v>
      </c>
      <c r="L170" s="12" t="s">
        <v>2952</v>
      </c>
      <c r="M170" s="12" t="s">
        <v>2952</v>
      </c>
      <c r="N170" s="12" t="s">
        <v>2952</v>
      </c>
      <c r="O170" s="12" t="s">
        <v>2952</v>
      </c>
      <c r="P170" s="2" t="s">
        <v>3196</v>
      </c>
    </row>
    <row r="171" spans="1:16" x14ac:dyDescent="0.4">
      <c r="A171" s="2">
        <v>170</v>
      </c>
      <c r="B171" s="4" t="s">
        <v>471</v>
      </c>
      <c r="C171" s="4" t="s">
        <v>2351</v>
      </c>
      <c r="D171" s="4" t="s">
        <v>2352</v>
      </c>
      <c r="E171" s="4" t="s">
        <v>472</v>
      </c>
      <c r="F171" s="2" t="s">
        <v>473</v>
      </c>
      <c r="G171" s="2" t="s">
        <v>2353</v>
      </c>
      <c r="H171" s="2" t="s">
        <v>688</v>
      </c>
      <c r="I171" s="2" t="s">
        <v>691</v>
      </c>
      <c r="J171" s="11" t="s">
        <v>153</v>
      </c>
      <c r="K171" s="12" t="s">
        <v>2952</v>
      </c>
      <c r="L171" s="12" t="s">
        <v>2952</v>
      </c>
      <c r="M171" s="12" t="s">
        <v>2952</v>
      </c>
      <c r="N171" s="12" t="s">
        <v>2952</v>
      </c>
      <c r="O171" s="12" t="s">
        <v>2952</v>
      </c>
      <c r="P171" s="2" t="s">
        <v>3197</v>
      </c>
    </row>
    <row r="172" spans="1:16" x14ac:dyDescent="0.4">
      <c r="A172" s="2">
        <v>171</v>
      </c>
      <c r="B172" s="4" t="s">
        <v>499</v>
      </c>
      <c r="C172" s="4" t="s">
        <v>2397</v>
      </c>
      <c r="D172" s="4" t="s">
        <v>2398</v>
      </c>
      <c r="E172" s="4" t="s">
        <v>500</v>
      </c>
      <c r="F172" s="2" t="s">
        <v>500</v>
      </c>
      <c r="G172" s="2" t="s">
        <v>2399</v>
      </c>
      <c r="H172" s="2" t="s">
        <v>688</v>
      </c>
      <c r="I172" s="2" t="s">
        <v>691</v>
      </c>
      <c r="J172" s="11" t="s">
        <v>2</v>
      </c>
      <c r="K172" s="12" t="s">
        <v>2952</v>
      </c>
      <c r="L172" s="12" t="s">
        <v>2952</v>
      </c>
      <c r="M172" s="12" t="s">
        <v>2952</v>
      </c>
      <c r="N172" s="12" t="s">
        <v>2952</v>
      </c>
      <c r="O172" s="12" t="s">
        <v>2952</v>
      </c>
      <c r="P172" s="2" t="s">
        <v>3198</v>
      </c>
    </row>
    <row r="173" spans="1:16" x14ac:dyDescent="0.4">
      <c r="A173" s="2">
        <v>172</v>
      </c>
      <c r="B173" s="18" t="s">
        <v>2527</v>
      </c>
      <c r="C173" s="18" t="s">
        <v>2528</v>
      </c>
      <c r="D173" s="18" t="s">
        <v>2529</v>
      </c>
      <c r="E173" s="19">
        <v>792303007</v>
      </c>
      <c r="F173" s="18" t="s">
        <v>92</v>
      </c>
      <c r="G173" s="18" t="s">
        <v>501</v>
      </c>
      <c r="H173" s="18" t="s">
        <v>688</v>
      </c>
      <c r="I173" s="18" t="s">
        <v>691</v>
      </c>
      <c r="J173" s="15" t="s">
        <v>3296</v>
      </c>
      <c r="K173" s="15" t="s">
        <v>3296</v>
      </c>
      <c r="L173" s="12" t="s">
        <v>2952</v>
      </c>
      <c r="M173" s="12" t="s">
        <v>2952</v>
      </c>
      <c r="N173" s="12" t="s">
        <v>2952</v>
      </c>
      <c r="O173" s="12" t="s">
        <v>2952</v>
      </c>
      <c r="P173" s="18" t="s">
        <v>3199</v>
      </c>
    </row>
    <row r="174" spans="1:16" x14ac:dyDescent="0.4">
      <c r="A174" s="2">
        <v>173</v>
      </c>
      <c r="B174" s="4" t="s">
        <v>476</v>
      </c>
      <c r="C174" s="4" t="s">
        <v>2378</v>
      </c>
      <c r="D174" s="4" t="s">
        <v>2379</v>
      </c>
      <c r="E174" s="4" t="s">
        <v>477</v>
      </c>
      <c r="F174" s="2" t="s">
        <v>478</v>
      </c>
      <c r="G174" s="2" t="s">
        <v>477</v>
      </c>
      <c r="H174" s="2" t="s">
        <v>688</v>
      </c>
      <c r="I174" s="2" t="s">
        <v>691</v>
      </c>
      <c r="J174" s="11" t="s">
        <v>9</v>
      </c>
      <c r="K174" s="11" t="s">
        <v>9</v>
      </c>
      <c r="L174" s="11" t="s">
        <v>9</v>
      </c>
      <c r="M174" s="12" t="s">
        <v>2952</v>
      </c>
      <c r="N174" s="11" t="s">
        <v>479</v>
      </c>
      <c r="O174" s="11" t="s">
        <v>9</v>
      </c>
      <c r="P174" s="2" t="s">
        <v>3200</v>
      </c>
    </row>
    <row r="175" spans="1:16" x14ac:dyDescent="0.4">
      <c r="A175" s="2">
        <v>174</v>
      </c>
      <c r="B175" s="4" t="s">
        <v>2400</v>
      </c>
      <c r="C175" s="4" t="s">
        <v>2401</v>
      </c>
      <c r="D175" s="4" t="s">
        <v>2402</v>
      </c>
      <c r="E175" s="4" t="s">
        <v>644</v>
      </c>
      <c r="F175" s="2" t="s">
        <v>644</v>
      </c>
      <c r="G175" s="2" t="s">
        <v>2403</v>
      </c>
      <c r="H175" s="2" t="s">
        <v>688</v>
      </c>
      <c r="I175" s="2" t="s">
        <v>686</v>
      </c>
      <c r="J175" s="11" t="s">
        <v>2</v>
      </c>
      <c r="K175" s="12" t="s">
        <v>2952</v>
      </c>
      <c r="L175" s="12" t="s">
        <v>2952</v>
      </c>
      <c r="M175" s="12" t="s">
        <v>2952</v>
      </c>
      <c r="N175" s="12" t="s">
        <v>2952</v>
      </c>
      <c r="O175" s="12" t="s">
        <v>2952</v>
      </c>
      <c r="P175" s="2" t="s">
        <v>3201</v>
      </c>
    </row>
    <row r="176" spans="1:16" x14ac:dyDescent="0.4">
      <c r="A176" s="2">
        <v>175</v>
      </c>
      <c r="B176" s="4" t="s">
        <v>2388</v>
      </c>
      <c r="C176" s="4" t="s">
        <v>2389</v>
      </c>
      <c r="D176" s="4" t="s">
        <v>2390</v>
      </c>
      <c r="E176" s="4" t="s">
        <v>2391</v>
      </c>
      <c r="F176" s="2" t="s">
        <v>2392</v>
      </c>
      <c r="G176" s="2" t="s">
        <v>2393</v>
      </c>
      <c r="H176" s="2" t="s">
        <v>688</v>
      </c>
      <c r="I176" s="2" t="s">
        <v>691</v>
      </c>
      <c r="J176" s="11" t="s">
        <v>2</v>
      </c>
      <c r="K176" s="11" t="s">
        <v>3278</v>
      </c>
      <c r="L176" s="11" t="s">
        <v>3288</v>
      </c>
      <c r="M176" s="12" t="s">
        <v>2952</v>
      </c>
      <c r="N176" s="11" t="s">
        <v>3288</v>
      </c>
      <c r="O176" s="11" t="s">
        <v>3288</v>
      </c>
      <c r="P176" s="2" t="s">
        <v>3202</v>
      </c>
    </row>
    <row r="177" spans="1:16" x14ac:dyDescent="0.4">
      <c r="A177" s="2">
        <v>176</v>
      </c>
      <c r="B177" s="4" t="s">
        <v>325</v>
      </c>
      <c r="C177" s="4" t="s">
        <v>2489</v>
      </c>
      <c r="D177" s="4" t="s">
        <v>2490</v>
      </c>
      <c r="E177" s="4" t="s">
        <v>645</v>
      </c>
      <c r="F177" s="2" t="s">
        <v>645</v>
      </c>
      <c r="G177" s="2" t="s">
        <v>645</v>
      </c>
      <c r="H177" s="2" t="s">
        <v>688</v>
      </c>
      <c r="I177" s="2" t="s">
        <v>691</v>
      </c>
      <c r="J177" s="11" t="s">
        <v>26</v>
      </c>
      <c r="K177" s="12" t="s">
        <v>2952</v>
      </c>
      <c r="L177" s="12" t="s">
        <v>2952</v>
      </c>
      <c r="M177" s="12" t="s">
        <v>2952</v>
      </c>
      <c r="N177" s="12" t="s">
        <v>2952</v>
      </c>
      <c r="O177" s="12" t="s">
        <v>2952</v>
      </c>
      <c r="P177" s="2" t="s">
        <v>2491</v>
      </c>
    </row>
    <row r="178" spans="1:16" s="4" customFormat="1" x14ac:dyDescent="0.4">
      <c r="A178" s="2">
        <v>177</v>
      </c>
      <c r="B178" s="4" t="s">
        <v>491</v>
      </c>
      <c r="C178" s="4" t="s">
        <v>2467</v>
      </c>
      <c r="D178" s="4" t="s">
        <v>2468</v>
      </c>
      <c r="E178" s="4" t="s">
        <v>492</v>
      </c>
      <c r="F178" s="2" t="s">
        <v>493</v>
      </c>
      <c r="G178" s="2" t="s">
        <v>2469</v>
      </c>
      <c r="H178" s="2" t="s">
        <v>688</v>
      </c>
      <c r="I178" s="2" t="s">
        <v>691</v>
      </c>
      <c r="J178" s="11" t="s">
        <v>11</v>
      </c>
      <c r="K178" s="11" t="s">
        <v>2</v>
      </c>
      <c r="L178" s="11" t="s">
        <v>3272</v>
      </c>
      <c r="M178" s="12" t="s">
        <v>2952</v>
      </c>
      <c r="N178" s="12" t="s">
        <v>2952</v>
      </c>
      <c r="O178" s="12" t="s">
        <v>2952</v>
      </c>
      <c r="P178" s="2" t="s">
        <v>3203</v>
      </c>
    </row>
    <row r="179" spans="1:16" x14ac:dyDescent="0.4">
      <c r="A179" s="2">
        <v>178</v>
      </c>
      <c r="B179" s="4" t="s">
        <v>469</v>
      </c>
      <c r="C179" s="4" t="s">
        <v>2464</v>
      </c>
      <c r="D179" s="4" t="s">
        <v>2465</v>
      </c>
      <c r="E179" s="4" t="s">
        <v>470</v>
      </c>
      <c r="F179" s="2" t="s">
        <v>470</v>
      </c>
      <c r="G179" s="2" t="s">
        <v>2466</v>
      </c>
      <c r="H179" s="2" t="s">
        <v>688</v>
      </c>
      <c r="I179" s="2" t="s">
        <v>691</v>
      </c>
      <c r="J179" s="11" t="s">
        <v>9</v>
      </c>
      <c r="K179" s="12" t="s">
        <v>2952</v>
      </c>
      <c r="L179" s="12" t="s">
        <v>2952</v>
      </c>
      <c r="M179" s="12" t="s">
        <v>2952</v>
      </c>
      <c r="N179" s="12" t="s">
        <v>2952</v>
      </c>
      <c r="O179" s="12" t="s">
        <v>2952</v>
      </c>
      <c r="P179" s="2" t="s">
        <v>3204</v>
      </c>
    </row>
    <row r="180" spans="1:16" x14ac:dyDescent="0.4">
      <c r="A180" s="2">
        <v>179</v>
      </c>
      <c r="B180" s="4" t="s">
        <v>2522</v>
      </c>
      <c r="C180" s="4" t="s">
        <v>2523</v>
      </c>
      <c r="D180" s="4" t="s">
        <v>2524</v>
      </c>
      <c r="E180" s="4" t="s">
        <v>2525</v>
      </c>
      <c r="F180" s="2" t="s">
        <v>2525</v>
      </c>
      <c r="G180" s="2" t="s">
        <v>2526</v>
      </c>
      <c r="H180" s="2" t="s">
        <v>688</v>
      </c>
      <c r="I180" s="2" t="s">
        <v>691</v>
      </c>
      <c r="J180" s="12" t="s">
        <v>2952</v>
      </c>
      <c r="K180" s="12" t="s">
        <v>2952</v>
      </c>
      <c r="L180" s="12" t="s">
        <v>2952</v>
      </c>
      <c r="M180" s="12" t="s">
        <v>2952</v>
      </c>
      <c r="N180" s="12" t="s">
        <v>2952</v>
      </c>
      <c r="O180" s="12" t="s">
        <v>2952</v>
      </c>
      <c r="P180" s="2" t="s">
        <v>3205</v>
      </c>
    </row>
    <row r="181" spans="1:16" x14ac:dyDescent="0.4">
      <c r="A181" s="2">
        <v>180</v>
      </c>
      <c r="B181" s="4" t="s">
        <v>496</v>
      </c>
      <c r="C181" s="4" t="s">
        <v>2513</v>
      </c>
      <c r="D181" s="4" t="s">
        <v>2514</v>
      </c>
      <c r="E181" s="4" t="s">
        <v>497</v>
      </c>
      <c r="F181" s="2" t="s">
        <v>498</v>
      </c>
      <c r="G181" s="2" t="s">
        <v>2515</v>
      </c>
      <c r="H181" s="2" t="s">
        <v>688</v>
      </c>
      <c r="I181" s="2" t="s">
        <v>691</v>
      </c>
      <c r="J181" s="11" t="s">
        <v>9</v>
      </c>
      <c r="K181" s="12" t="s">
        <v>2952</v>
      </c>
      <c r="L181" s="12" t="s">
        <v>2952</v>
      </c>
      <c r="M181" s="12" t="s">
        <v>2952</v>
      </c>
      <c r="N181" s="12" t="s">
        <v>2952</v>
      </c>
      <c r="O181" s="12" t="s">
        <v>2952</v>
      </c>
      <c r="P181" s="2" t="s">
        <v>3206</v>
      </c>
    </row>
    <row r="182" spans="1:16" x14ac:dyDescent="0.4">
      <c r="A182" s="2">
        <v>181</v>
      </c>
      <c r="B182" s="4" t="s">
        <v>2404</v>
      </c>
      <c r="C182" s="4" t="s">
        <v>2405</v>
      </c>
      <c r="D182" s="4" t="s">
        <v>526</v>
      </c>
      <c r="E182" s="4" t="s">
        <v>527</v>
      </c>
      <c r="F182" s="2" t="s">
        <v>527</v>
      </c>
      <c r="G182" s="2" t="s">
        <v>2407</v>
      </c>
      <c r="H182" s="2" t="s">
        <v>688</v>
      </c>
      <c r="I182" s="2" t="s">
        <v>691</v>
      </c>
      <c r="J182" s="11" t="s">
        <v>41</v>
      </c>
      <c r="K182" s="11" t="s">
        <v>9</v>
      </c>
      <c r="L182" s="12" t="s">
        <v>2952</v>
      </c>
      <c r="M182" s="12" t="s">
        <v>2952</v>
      </c>
      <c r="N182" s="12" t="s">
        <v>2952</v>
      </c>
      <c r="O182" s="12" t="s">
        <v>2952</v>
      </c>
      <c r="P182" s="2" t="s">
        <v>2406</v>
      </c>
    </row>
    <row r="183" spans="1:16" x14ac:dyDescent="0.4">
      <c r="A183" s="2">
        <v>182</v>
      </c>
      <c r="B183" s="4" t="s">
        <v>2537</v>
      </c>
      <c r="C183" s="4" t="s">
        <v>2538</v>
      </c>
      <c r="D183" s="4" t="s">
        <v>2539</v>
      </c>
      <c r="E183" s="4" t="s">
        <v>2540</v>
      </c>
      <c r="F183" s="2" t="s">
        <v>2540</v>
      </c>
      <c r="G183" s="2" t="s">
        <v>2541</v>
      </c>
      <c r="H183" s="2" t="s">
        <v>688</v>
      </c>
      <c r="I183" s="2" t="s">
        <v>691</v>
      </c>
      <c r="J183" s="12" t="s">
        <v>2952</v>
      </c>
      <c r="K183" s="12" t="s">
        <v>2952</v>
      </c>
      <c r="L183" s="12" t="s">
        <v>2952</v>
      </c>
      <c r="M183" s="12" t="s">
        <v>2952</v>
      </c>
      <c r="N183" s="12" t="s">
        <v>2952</v>
      </c>
      <c r="O183" s="12" t="s">
        <v>2952</v>
      </c>
      <c r="P183" s="2" t="s">
        <v>3207</v>
      </c>
    </row>
    <row r="184" spans="1:16" x14ac:dyDescent="0.4">
      <c r="A184" s="2">
        <v>183</v>
      </c>
      <c r="B184" s="4" t="s">
        <v>2447</v>
      </c>
      <c r="C184" s="4" t="s">
        <v>2448</v>
      </c>
      <c r="D184" s="4" t="s">
        <v>2449</v>
      </c>
      <c r="E184" s="4" t="s">
        <v>2450</v>
      </c>
      <c r="F184" s="2" t="s">
        <v>2450</v>
      </c>
      <c r="G184" s="2" t="s">
        <v>2451</v>
      </c>
      <c r="H184" s="2" t="s">
        <v>688</v>
      </c>
      <c r="I184" s="2" t="s">
        <v>691</v>
      </c>
      <c r="J184" s="12" t="s">
        <v>2952</v>
      </c>
      <c r="K184" s="12" t="s">
        <v>2952</v>
      </c>
      <c r="L184" s="12" t="s">
        <v>2952</v>
      </c>
      <c r="M184" s="12" t="s">
        <v>2952</v>
      </c>
      <c r="N184" s="12" t="s">
        <v>2952</v>
      </c>
      <c r="O184" s="12" t="s">
        <v>2952</v>
      </c>
      <c r="P184" s="2" t="s">
        <v>3208</v>
      </c>
    </row>
    <row r="185" spans="1:16" x14ac:dyDescent="0.4">
      <c r="A185" s="2">
        <v>184</v>
      </c>
      <c r="B185" s="4" t="s">
        <v>2542</v>
      </c>
      <c r="C185" s="4" t="s">
        <v>2543</v>
      </c>
      <c r="D185" s="4" t="s">
        <v>2544</v>
      </c>
      <c r="E185" s="4" t="s">
        <v>2545</v>
      </c>
      <c r="F185" s="2" t="s">
        <v>2545</v>
      </c>
      <c r="G185" s="2" t="s">
        <v>2546</v>
      </c>
      <c r="H185" s="2" t="s">
        <v>688</v>
      </c>
      <c r="I185" s="2" t="s">
        <v>691</v>
      </c>
      <c r="J185" s="11" t="s">
        <v>9</v>
      </c>
      <c r="K185" s="12" t="s">
        <v>2952</v>
      </c>
      <c r="L185" s="12" t="s">
        <v>2952</v>
      </c>
      <c r="M185" s="12" t="s">
        <v>2952</v>
      </c>
      <c r="N185" s="12" t="s">
        <v>2952</v>
      </c>
      <c r="O185" s="11" t="s">
        <v>3289</v>
      </c>
      <c r="P185" s="2" t="s">
        <v>3209</v>
      </c>
    </row>
    <row r="186" spans="1:16" x14ac:dyDescent="0.4">
      <c r="A186" s="2">
        <v>185</v>
      </c>
      <c r="B186" s="4" t="s">
        <v>524</v>
      </c>
      <c r="C186" s="4" t="s">
        <v>2358</v>
      </c>
      <c r="D186" s="4" t="s">
        <v>2359</v>
      </c>
      <c r="E186" s="4" t="s">
        <v>525</v>
      </c>
      <c r="F186" s="2" t="s">
        <v>525</v>
      </c>
      <c r="G186" s="2" t="s">
        <v>2360</v>
      </c>
      <c r="H186" s="2" t="s">
        <v>688</v>
      </c>
      <c r="I186" s="2" t="s">
        <v>691</v>
      </c>
      <c r="J186" s="12" t="s">
        <v>2952</v>
      </c>
      <c r="K186" s="11" t="s">
        <v>9</v>
      </c>
      <c r="L186" s="12" t="s">
        <v>2952</v>
      </c>
      <c r="M186" s="12" t="s">
        <v>2952</v>
      </c>
      <c r="N186" s="12" t="s">
        <v>2952</v>
      </c>
      <c r="O186" s="12" t="s">
        <v>2952</v>
      </c>
      <c r="P186" s="20" t="s">
        <v>2952</v>
      </c>
    </row>
    <row r="187" spans="1:16" x14ac:dyDescent="0.4">
      <c r="A187" s="2">
        <v>186</v>
      </c>
      <c r="B187" s="4" t="s">
        <v>2496</v>
      </c>
      <c r="C187" s="4" t="s">
        <v>2497</v>
      </c>
      <c r="D187" s="4" t="s">
        <v>2498</v>
      </c>
      <c r="E187" s="4" t="s">
        <v>2499</v>
      </c>
      <c r="F187" s="2" t="s">
        <v>2501</v>
      </c>
      <c r="G187" s="2" t="s">
        <v>2502</v>
      </c>
      <c r="H187" s="2" t="s">
        <v>688</v>
      </c>
      <c r="I187" s="2" t="s">
        <v>691</v>
      </c>
      <c r="J187" s="12" t="s">
        <v>2952</v>
      </c>
      <c r="K187" s="12" t="s">
        <v>2952</v>
      </c>
      <c r="L187" s="12" t="s">
        <v>2952</v>
      </c>
      <c r="M187" s="12" t="s">
        <v>2952</v>
      </c>
      <c r="N187" s="12" t="s">
        <v>2952</v>
      </c>
      <c r="O187" s="12" t="s">
        <v>2952</v>
      </c>
      <c r="P187" s="2" t="s">
        <v>2500</v>
      </c>
    </row>
    <row r="188" spans="1:16" x14ac:dyDescent="0.4">
      <c r="A188" s="2">
        <v>187</v>
      </c>
      <c r="B188" s="4" t="s">
        <v>2417</v>
      </c>
      <c r="C188" s="4" t="s">
        <v>2418</v>
      </c>
      <c r="D188" s="4" t="s">
        <v>2419</v>
      </c>
      <c r="E188" s="4" t="s">
        <v>2420</v>
      </c>
      <c r="F188" s="2" t="s">
        <v>2420</v>
      </c>
      <c r="G188" s="2" t="s">
        <v>2421</v>
      </c>
      <c r="H188" s="2" t="s">
        <v>688</v>
      </c>
      <c r="I188" s="2" t="s">
        <v>691</v>
      </c>
      <c r="J188" s="12" t="s">
        <v>2952</v>
      </c>
      <c r="K188" s="12" t="s">
        <v>2952</v>
      </c>
      <c r="L188" s="12" t="s">
        <v>2952</v>
      </c>
      <c r="M188" s="12" t="s">
        <v>2952</v>
      </c>
      <c r="N188" s="12" t="s">
        <v>2952</v>
      </c>
      <c r="O188" s="12" t="s">
        <v>2952</v>
      </c>
      <c r="P188" s="2" t="s">
        <v>3210</v>
      </c>
    </row>
    <row r="189" spans="1:16" x14ac:dyDescent="0.4">
      <c r="A189" s="2">
        <v>188</v>
      </c>
      <c r="B189" s="4" t="s">
        <v>2547</v>
      </c>
      <c r="C189" s="4" t="s">
        <v>2548</v>
      </c>
      <c r="D189" s="4" t="s">
        <v>2549</v>
      </c>
      <c r="E189" s="4" t="s">
        <v>2550</v>
      </c>
      <c r="F189" s="2" t="s">
        <v>2550</v>
      </c>
      <c r="G189" s="2" t="s">
        <v>2551</v>
      </c>
      <c r="H189" s="2" t="s">
        <v>688</v>
      </c>
      <c r="I189" s="2" t="s">
        <v>691</v>
      </c>
      <c r="J189" s="12" t="s">
        <v>2952</v>
      </c>
      <c r="K189" s="12" t="s">
        <v>2952</v>
      </c>
      <c r="L189" s="12" t="s">
        <v>2952</v>
      </c>
      <c r="M189" s="12" t="s">
        <v>2952</v>
      </c>
      <c r="N189" s="12" t="s">
        <v>2952</v>
      </c>
      <c r="O189" s="12" t="s">
        <v>2952</v>
      </c>
      <c r="P189" s="2" t="s">
        <v>3211</v>
      </c>
    </row>
    <row r="190" spans="1:16" x14ac:dyDescent="0.4">
      <c r="A190" s="2">
        <v>189</v>
      </c>
      <c r="B190" s="4" t="s">
        <v>474</v>
      </c>
      <c r="C190" s="4" t="s">
        <v>2380</v>
      </c>
      <c r="D190" s="4" t="s">
        <v>2381</v>
      </c>
      <c r="E190" s="4" t="s">
        <v>475</v>
      </c>
      <c r="F190" s="2" t="s">
        <v>475</v>
      </c>
      <c r="G190" s="2" t="s">
        <v>2382</v>
      </c>
      <c r="H190" s="2" t="s">
        <v>688</v>
      </c>
      <c r="I190" s="2" t="s">
        <v>686</v>
      </c>
      <c r="J190" s="11" t="s">
        <v>9</v>
      </c>
      <c r="K190" s="12" t="s">
        <v>2952</v>
      </c>
      <c r="L190" s="12" t="s">
        <v>2952</v>
      </c>
      <c r="M190" s="12" t="s">
        <v>2952</v>
      </c>
      <c r="N190" s="12" t="s">
        <v>2952</v>
      </c>
      <c r="O190" s="12" t="s">
        <v>2952</v>
      </c>
      <c r="P190" s="2" t="s">
        <v>3212</v>
      </c>
    </row>
    <row r="191" spans="1:16" x14ac:dyDescent="0.4">
      <c r="A191" s="2">
        <v>190</v>
      </c>
      <c r="B191" s="4" t="s">
        <v>463</v>
      </c>
      <c r="C191" s="4" t="s">
        <v>2373</v>
      </c>
      <c r="D191" s="4" t="s">
        <v>2374</v>
      </c>
      <c r="E191" s="17">
        <v>9028673216</v>
      </c>
      <c r="F191" s="2" t="s">
        <v>2376</v>
      </c>
      <c r="G191" s="2" t="s">
        <v>2377</v>
      </c>
      <c r="H191" s="2" t="s">
        <v>688</v>
      </c>
      <c r="I191" s="2" t="s">
        <v>691</v>
      </c>
      <c r="J191" s="11" t="s">
        <v>9</v>
      </c>
      <c r="K191" s="12" t="s">
        <v>2952</v>
      </c>
      <c r="L191" s="12" t="s">
        <v>2952</v>
      </c>
      <c r="M191" s="12" t="s">
        <v>2952</v>
      </c>
      <c r="N191" s="12" t="s">
        <v>2952</v>
      </c>
      <c r="O191" s="12" t="s">
        <v>2952</v>
      </c>
      <c r="P191" s="2" t="s">
        <v>2375</v>
      </c>
    </row>
    <row r="192" spans="1:16" x14ac:dyDescent="0.4">
      <c r="A192" s="2">
        <v>191</v>
      </c>
      <c r="B192" s="4" t="s">
        <v>2354</v>
      </c>
      <c r="C192" s="4" t="s">
        <v>2355</v>
      </c>
      <c r="D192" s="4" t="s">
        <v>2356</v>
      </c>
      <c r="E192" s="4" t="s">
        <v>465</v>
      </c>
      <c r="F192" s="2" t="s">
        <v>465</v>
      </c>
      <c r="G192" s="2" t="s">
        <v>2357</v>
      </c>
      <c r="H192" s="2" t="s">
        <v>688</v>
      </c>
      <c r="I192" s="2" t="s">
        <v>691</v>
      </c>
      <c r="J192" s="11" t="s">
        <v>2</v>
      </c>
      <c r="K192" s="12" t="s">
        <v>2952</v>
      </c>
      <c r="L192" s="12" t="s">
        <v>2952</v>
      </c>
      <c r="M192" s="12" t="s">
        <v>2952</v>
      </c>
      <c r="N192" s="12" t="s">
        <v>2952</v>
      </c>
      <c r="O192" s="12" t="s">
        <v>2952</v>
      </c>
      <c r="P192" s="2" t="s">
        <v>3213</v>
      </c>
    </row>
    <row r="193" spans="1:16" x14ac:dyDescent="0.4">
      <c r="A193" s="2">
        <v>192</v>
      </c>
      <c r="B193" s="4" t="s">
        <v>466</v>
      </c>
      <c r="C193" s="4" t="s">
        <v>2371</v>
      </c>
      <c r="D193" s="4" t="s">
        <v>2372</v>
      </c>
      <c r="E193" s="16">
        <v>792872258</v>
      </c>
      <c r="F193" s="2" t="s">
        <v>92</v>
      </c>
      <c r="G193" s="2" t="s">
        <v>467</v>
      </c>
      <c r="H193" s="2" t="s">
        <v>688</v>
      </c>
      <c r="I193" s="2" t="s">
        <v>691</v>
      </c>
      <c r="J193" s="11" t="s">
        <v>3290</v>
      </c>
      <c r="K193" s="12" t="s">
        <v>2952</v>
      </c>
      <c r="L193" s="12" t="s">
        <v>2952</v>
      </c>
      <c r="M193" s="12" t="s">
        <v>2952</v>
      </c>
      <c r="N193" s="12" t="s">
        <v>2952</v>
      </c>
      <c r="O193" s="12" t="s">
        <v>2952</v>
      </c>
      <c r="P193" s="2" t="s">
        <v>3214</v>
      </c>
    </row>
    <row r="194" spans="1:16" x14ac:dyDescent="0.4">
      <c r="A194" s="2">
        <v>193</v>
      </c>
      <c r="B194" s="4" t="s">
        <v>2552</v>
      </c>
      <c r="C194" s="4" t="s">
        <v>2553</v>
      </c>
      <c r="D194" s="4" t="s">
        <v>2554</v>
      </c>
      <c r="E194" s="4" t="s">
        <v>2555</v>
      </c>
      <c r="F194" s="2" t="s">
        <v>2556</v>
      </c>
      <c r="G194" s="2" t="s">
        <v>2557</v>
      </c>
      <c r="H194" s="2" t="s">
        <v>688</v>
      </c>
      <c r="I194" s="2" t="s">
        <v>686</v>
      </c>
      <c r="J194" s="12" t="s">
        <v>2952</v>
      </c>
      <c r="K194" s="12" t="s">
        <v>2952</v>
      </c>
      <c r="L194" s="12" t="s">
        <v>2952</v>
      </c>
      <c r="M194" s="12" t="s">
        <v>2952</v>
      </c>
      <c r="N194" s="12" t="s">
        <v>2952</v>
      </c>
      <c r="O194" s="12" t="s">
        <v>2952</v>
      </c>
      <c r="P194" s="2" t="s">
        <v>3215</v>
      </c>
    </row>
    <row r="195" spans="1:16" x14ac:dyDescent="0.4">
      <c r="A195" s="2">
        <v>194</v>
      </c>
      <c r="B195" s="4" t="s">
        <v>2492</v>
      </c>
      <c r="C195" s="4" t="s">
        <v>2493</v>
      </c>
      <c r="D195" s="4" t="s">
        <v>2494</v>
      </c>
      <c r="E195" s="4" t="s">
        <v>495</v>
      </c>
      <c r="F195" s="2" t="s">
        <v>495</v>
      </c>
      <c r="G195" s="2" t="s">
        <v>2495</v>
      </c>
      <c r="H195" s="2" t="s">
        <v>688</v>
      </c>
      <c r="I195" s="2" t="s">
        <v>691</v>
      </c>
      <c r="J195" s="11" t="s">
        <v>17</v>
      </c>
      <c r="K195" s="11" t="s">
        <v>17</v>
      </c>
      <c r="L195" s="11" t="s">
        <v>17</v>
      </c>
      <c r="M195" s="11" t="s">
        <v>17</v>
      </c>
      <c r="N195" s="11" t="s">
        <v>17</v>
      </c>
      <c r="O195" s="11" t="s">
        <v>17</v>
      </c>
      <c r="P195" s="2" t="s">
        <v>3216</v>
      </c>
    </row>
    <row r="196" spans="1:16" x14ac:dyDescent="0.4">
      <c r="A196" s="2">
        <v>195</v>
      </c>
      <c r="B196" s="4" t="s">
        <v>2452</v>
      </c>
      <c r="C196" s="4" t="s">
        <v>2453</v>
      </c>
      <c r="D196" s="4" t="s">
        <v>2454</v>
      </c>
      <c r="E196" s="16">
        <v>792302881</v>
      </c>
      <c r="F196" s="2" t="s">
        <v>92</v>
      </c>
      <c r="G196" s="2" t="s">
        <v>2455</v>
      </c>
      <c r="H196" s="2" t="s">
        <v>688</v>
      </c>
      <c r="I196" s="2" t="s">
        <v>691</v>
      </c>
      <c r="J196" s="12" t="s">
        <v>2952</v>
      </c>
      <c r="K196" s="12" t="s">
        <v>2952</v>
      </c>
      <c r="L196" s="12" t="s">
        <v>2952</v>
      </c>
      <c r="M196" s="12" t="s">
        <v>2952</v>
      </c>
      <c r="N196" s="12" t="s">
        <v>2952</v>
      </c>
      <c r="O196" s="12" t="s">
        <v>2952</v>
      </c>
      <c r="P196" s="2" t="s">
        <v>3217</v>
      </c>
    </row>
    <row r="197" spans="1:16" x14ac:dyDescent="0.4">
      <c r="A197" s="2">
        <v>196</v>
      </c>
      <c r="B197" s="4" t="s">
        <v>2433</v>
      </c>
      <c r="C197" s="4" t="s">
        <v>2434</v>
      </c>
      <c r="D197" s="4" t="s">
        <v>2435</v>
      </c>
      <c r="E197" s="4" t="s">
        <v>2436</v>
      </c>
      <c r="F197" s="2" t="s">
        <v>2436</v>
      </c>
      <c r="G197" s="2" t="s">
        <v>2437</v>
      </c>
      <c r="H197" s="2" t="s">
        <v>688</v>
      </c>
      <c r="I197" s="2" t="s">
        <v>691</v>
      </c>
      <c r="J197" s="12" t="s">
        <v>2952</v>
      </c>
      <c r="K197" s="12" t="s">
        <v>2952</v>
      </c>
      <c r="L197" s="12" t="s">
        <v>2952</v>
      </c>
      <c r="M197" s="12" t="s">
        <v>2952</v>
      </c>
      <c r="N197" s="12" t="s">
        <v>2952</v>
      </c>
      <c r="O197" s="12" t="s">
        <v>2952</v>
      </c>
      <c r="P197" s="2" t="s">
        <v>3218</v>
      </c>
    </row>
    <row r="198" spans="1:16" x14ac:dyDescent="0.4">
      <c r="A198" s="2">
        <v>197</v>
      </c>
      <c r="B198" s="4" t="s">
        <v>2456</v>
      </c>
      <c r="C198" s="4" t="s">
        <v>2457</v>
      </c>
      <c r="D198" s="4" t="s">
        <v>2458</v>
      </c>
      <c r="E198" s="4" t="s">
        <v>464</v>
      </c>
      <c r="F198" s="2" t="s">
        <v>464</v>
      </c>
      <c r="G198" s="2" t="s">
        <v>2459</v>
      </c>
      <c r="H198" s="2" t="s">
        <v>688</v>
      </c>
      <c r="I198" s="2" t="s">
        <v>691</v>
      </c>
      <c r="J198" s="11" t="s">
        <v>2</v>
      </c>
      <c r="K198" s="11" t="s">
        <v>9</v>
      </c>
      <c r="L198" s="12" t="s">
        <v>2952</v>
      </c>
      <c r="M198" s="12" t="s">
        <v>2952</v>
      </c>
      <c r="N198" s="12" t="s">
        <v>2952</v>
      </c>
      <c r="O198" s="12" t="s">
        <v>2952</v>
      </c>
      <c r="P198" s="2" t="s">
        <v>3219</v>
      </c>
    </row>
    <row r="199" spans="1:16" x14ac:dyDescent="0.4">
      <c r="A199" s="2">
        <v>198</v>
      </c>
      <c r="B199" s="4" t="s">
        <v>2516</v>
      </c>
      <c r="C199" s="4" t="s">
        <v>2517</v>
      </c>
      <c r="D199" s="4" t="s">
        <v>2518</v>
      </c>
      <c r="E199" s="4" t="s">
        <v>2519</v>
      </c>
      <c r="F199" s="2" t="s">
        <v>2520</v>
      </c>
      <c r="G199" s="2" t="s">
        <v>2521</v>
      </c>
      <c r="H199" s="2" t="s">
        <v>688</v>
      </c>
      <c r="I199" s="2" t="s">
        <v>691</v>
      </c>
      <c r="J199" s="11" t="s">
        <v>3275</v>
      </c>
      <c r="K199" s="12" t="s">
        <v>2952</v>
      </c>
      <c r="L199" s="12" t="s">
        <v>2952</v>
      </c>
      <c r="M199" s="12" t="s">
        <v>2952</v>
      </c>
      <c r="N199" s="12" t="s">
        <v>2952</v>
      </c>
      <c r="O199" s="12" t="s">
        <v>2952</v>
      </c>
      <c r="P199" s="2" t="s">
        <v>3220</v>
      </c>
    </row>
    <row r="200" spans="1:16" x14ac:dyDescent="0.4">
      <c r="A200" s="2">
        <v>199</v>
      </c>
      <c r="B200" s="4" t="s">
        <v>2383</v>
      </c>
      <c r="C200" s="4" t="s">
        <v>2384</v>
      </c>
      <c r="D200" s="4" t="s">
        <v>2385</v>
      </c>
      <c r="E200" s="4" t="s">
        <v>2386</v>
      </c>
      <c r="F200" s="2" t="s">
        <v>2386</v>
      </c>
      <c r="G200" s="2" t="s">
        <v>2387</v>
      </c>
      <c r="H200" s="2" t="s">
        <v>688</v>
      </c>
      <c r="I200" s="2" t="s">
        <v>691</v>
      </c>
      <c r="J200" s="11" t="s">
        <v>3291</v>
      </c>
      <c r="K200" s="12" t="s">
        <v>2952</v>
      </c>
      <c r="L200" s="12" t="s">
        <v>2952</v>
      </c>
      <c r="M200" s="12" t="s">
        <v>2952</v>
      </c>
      <c r="N200" s="12" t="s">
        <v>2952</v>
      </c>
      <c r="O200" s="12" t="s">
        <v>2952</v>
      </c>
      <c r="P200" s="2" t="s">
        <v>3221</v>
      </c>
    </row>
    <row r="201" spans="1:16" x14ac:dyDescent="0.4">
      <c r="A201" s="2">
        <v>200</v>
      </c>
      <c r="B201" s="4" t="s">
        <v>2367</v>
      </c>
      <c r="C201" s="4" t="s">
        <v>2368</v>
      </c>
      <c r="D201" s="4" t="s">
        <v>2369</v>
      </c>
      <c r="E201" s="4" t="s">
        <v>461</v>
      </c>
      <c r="F201" s="2" t="s">
        <v>461</v>
      </c>
      <c r="G201" s="2" t="s">
        <v>2370</v>
      </c>
      <c r="H201" s="2" t="s">
        <v>688</v>
      </c>
      <c r="I201" s="2" t="s">
        <v>686</v>
      </c>
      <c r="J201" s="11" t="s">
        <v>2</v>
      </c>
      <c r="K201" s="12" t="s">
        <v>2952</v>
      </c>
      <c r="L201" s="12" t="s">
        <v>2952</v>
      </c>
      <c r="M201" s="12" t="s">
        <v>2952</v>
      </c>
      <c r="N201" s="12" t="s">
        <v>2952</v>
      </c>
      <c r="O201" s="12" t="s">
        <v>2952</v>
      </c>
      <c r="P201" s="2" t="s">
        <v>3222</v>
      </c>
    </row>
    <row r="202" spans="1:16" x14ac:dyDescent="0.4">
      <c r="A202" s="2">
        <v>201</v>
      </c>
      <c r="B202" s="4" t="s">
        <v>2361</v>
      </c>
      <c r="C202" s="4" t="s">
        <v>2362</v>
      </c>
      <c r="D202" s="4" t="s">
        <v>2363</v>
      </c>
      <c r="E202" s="4" t="s">
        <v>2364</v>
      </c>
      <c r="F202" s="2" t="s">
        <v>2365</v>
      </c>
      <c r="G202" s="2" t="s">
        <v>2366</v>
      </c>
      <c r="H202" s="2" t="s">
        <v>688</v>
      </c>
      <c r="I202" s="2" t="s">
        <v>686</v>
      </c>
      <c r="J202" s="11" t="s">
        <v>3271</v>
      </c>
      <c r="K202" s="12" t="s">
        <v>2952</v>
      </c>
      <c r="L202" s="12" t="s">
        <v>2952</v>
      </c>
      <c r="M202" s="12" t="s">
        <v>2952</v>
      </c>
      <c r="N202" s="12" t="s">
        <v>2952</v>
      </c>
      <c r="O202" s="12" t="s">
        <v>2952</v>
      </c>
      <c r="P202" s="2" t="s">
        <v>3223</v>
      </c>
    </row>
    <row r="203" spans="1:16" x14ac:dyDescent="0.4">
      <c r="A203" s="2">
        <v>202</v>
      </c>
      <c r="B203" s="4" t="s">
        <v>459</v>
      </c>
      <c r="C203" s="4" t="s">
        <v>2438</v>
      </c>
      <c r="D203" s="4" t="s">
        <v>2439</v>
      </c>
      <c r="E203" s="4" t="s">
        <v>460</v>
      </c>
      <c r="F203" s="2" t="s">
        <v>460</v>
      </c>
      <c r="G203" s="2" t="s">
        <v>2440</v>
      </c>
      <c r="H203" s="2" t="s">
        <v>688</v>
      </c>
      <c r="I203" s="2" t="s">
        <v>686</v>
      </c>
      <c r="J203" s="11" t="s">
        <v>2</v>
      </c>
      <c r="K203" s="12" t="s">
        <v>2952</v>
      </c>
      <c r="L203" s="12" t="s">
        <v>2952</v>
      </c>
      <c r="M203" s="12" t="s">
        <v>2952</v>
      </c>
      <c r="N203" s="12" t="s">
        <v>2952</v>
      </c>
      <c r="O203" s="12" t="s">
        <v>2952</v>
      </c>
      <c r="P203" s="2" t="s">
        <v>3224</v>
      </c>
    </row>
    <row r="204" spans="1:16" x14ac:dyDescent="0.4">
      <c r="A204" s="2">
        <v>203</v>
      </c>
      <c r="B204" s="4" t="s">
        <v>2347</v>
      </c>
      <c r="C204" s="4" t="s">
        <v>2348</v>
      </c>
      <c r="D204" s="4" t="s">
        <v>2349</v>
      </c>
      <c r="E204" s="4" t="s">
        <v>482</v>
      </c>
      <c r="F204" s="2" t="s">
        <v>483</v>
      </c>
      <c r="G204" s="2" t="s">
        <v>482</v>
      </c>
      <c r="H204" s="2" t="s">
        <v>688</v>
      </c>
      <c r="I204" s="2" t="s">
        <v>686</v>
      </c>
      <c r="J204" s="11" t="s">
        <v>9</v>
      </c>
      <c r="K204" s="12" t="s">
        <v>2952</v>
      </c>
      <c r="L204" s="12" t="s">
        <v>2952</v>
      </c>
      <c r="M204" s="12" t="s">
        <v>2952</v>
      </c>
      <c r="N204" s="12" t="s">
        <v>2952</v>
      </c>
      <c r="O204" s="12" t="s">
        <v>2952</v>
      </c>
      <c r="P204" s="2" t="s">
        <v>2350</v>
      </c>
    </row>
    <row r="205" spans="1:16" x14ac:dyDescent="0.4">
      <c r="A205" s="2">
        <v>204</v>
      </c>
      <c r="B205" s="4" t="s">
        <v>480</v>
      </c>
      <c r="C205" s="4" t="s">
        <v>2394</v>
      </c>
      <c r="D205" s="4" t="s">
        <v>2395</v>
      </c>
      <c r="E205" s="4" t="s">
        <v>481</v>
      </c>
      <c r="F205" s="2" t="s">
        <v>481</v>
      </c>
      <c r="G205" s="2" t="s">
        <v>2396</v>
      </c>
      <c r="H205" s="2" t="s">
        <v>688</v>
      </c>
      <c r="I205" s="2" t="s">
        <v>691</v>
      </c>
      <c r="J205" s="11" t="s">
        <v>2</v>
      </c>
      <c r="K205" s="11" t="s">
        <v>9</v>
      </c>
      <c r="L205" s="12" t="s">
        <v>2952</v>
      </c>
      <c r="M205" s="12" t="s">
        <v>2952</v>
      </c>
      <c r="N205" s="12" t="s">
        <v>2952</v>
      </c>
      <c r="O205" s="12" t="s">
        <v>2952</v>
      </c>
      <c r="P205" s="2" t="s">
        <v>3225</v>
      </c>
    </row>
    <row r="206" spans="1:16" x14ac:dyDescent="0.4">
      <c r="A206" s="2">
        <v>205</v>
      </c>
      <c r="B206" s="4" t="s">
        <v>2408</v>
      </c>
      <c r="C206" s="4" t="s">
        <v>2409</v>
      </c>
      <c r="D206" s="4" t="s">
        <v>2410</v>
      </c>
      <c r="E206" s="4" t="s">
        <v>2411</v>
      </c>
      <c r="F206" s="2" t="s">
        <v>2411</v>
      </c>
      <c r="G206" s="2" t="s">
        <v>2412</v>
      </c>
      <c r="H206" s="2" t="s">
        <v>688</v>
      </c>
      <c r="I206" s="2" t="s">
        <v>686</v>
      </c>
      <c r="J206" s="12" t="s">
        <v>2952</v>
      </c>
      <c r="K206" s="12" t="s">
        <v>2952</v>
      </c>
      <c r="L206" s="12" t="s">
        <v>2952</v>
      </c>
      <c r="M206" s="12" t="s">
        <v>2952</v>
      </c>
      <c r="N206" s="12" t="s">
        <v>2952</v>
      </c>
      <c r="O206" s="12" t="s">
        <v>2952</v>
      </c>
      <c r="P206" s="2" t="s">
        <v>3226</v>
      </c>
    </row>
    <row r="207" spans="1:16" x14ac:dyDescent="0.4">
      <c r="A207" s="2">
        <v>206</v>
      </c>
      <c r="B207" s="4" t="s">
        <v>2441</v>
      </c>
      <c r="C207" s="4" t="s">
        <v>2442</v>
      </c>
      <c r="D207" s="4" t="s">
        <v>2443</v>
      </c>
      <c r="E207" s="4" t="s">
        <v>2444</v>
      </c>
      <c r="F207" s="2" t="s">
        <v>2445</v>
      </c>
      <c r="G207" s="2" t="s">
        <v>2446</v>
      </c>
      <c r="H207" s="2" t="s">
        <v>688</v>
      </c>
      <c r="I207" s="2" t="s">
        <v>691</v>
      </c>
      <c r="J207" s="11" t="s">
        <v>3271</v>
      </c>
      <c r="K207" s="12" t="s">
        <v>2952</v>
      </c>
      <c r="L207" s="12" t="s">
        <v>2952</v>
      </c>
      <c r="M207" s="12" t="s">
        <v>2952</v>
      </c>
      <c r="N207" s="12" t="s">
        <v>2952</v>
      </c>
      <c r="O207" s="12" t="s">
        <v>2952</v>
      </c>
      <c r="P207" s="2" t="s">
        <v>3227</v>
      </c>
    </row>
    <row r="208" spans="1:16" x14ac:dyDescent="0.4">
      <c r="A208" s="2">
        <v>207</v>
      </c>
      <c r="B208" s="4" t="s">
        <v>487</v>
      </c>
      <c r="C208" s="4" t="s">
        <v>2413</v>
      </c>
      <c r="D208" s="4" t="s">
        <v>2414</v>
      </c>
      <c r="E208" s="4" t="s">
        <v>488</v>
      </c>
      <c r="F208" s="2" t="s">
        <v>2415</v>
      </c>
      <c r="G208" s="2" t="s">
        <v>2416</v>
      </c>
      <c r="H208" s="2" t="s">
        <v>688</v>
      </c>
      <c r="I208" s="2" t="s">
        <v>691</v>
      </c>
      <c r="J208" s="11" t="s">
        <v>41</v>
      </c>
      <c r="K208" s="11" t="s">
        <v>41</v>
      </c>
      <c r="L208" s="11" t="s">
        <v>41</v>
      </c>
      <c r="M208" s="12" t="s">
        <v>2952</v>
      </c>
      <c r="N208" s="11" t="s">
        <v>41</v>
      </c>
      <c r="O208" s="11" t="s">
        <v>41</v>
      </c>
      <c r="P208" s="2" t="s">
        <v>2966</v>
      </c>
    </row>
    <row r="209" spans="1:16" x14ac:dyDescent="0.4">
      <c r="A209" s="2">
        <v>208</v>
      </c>
      <c r="B209" s="4" t="s">
        <v>489</v>
      </c>
      <c r="C209" s="4" t="s">
        <v>2460</v>
      </c>
      <c r="D209" s="4" t="s">
        <v>2461</v>
      </c>
      <c r="E209" s="4" t="s">
        <v>490</v>
      </c>
      <c r="F209" s="2" t="s">
        <v>490</v>
      </c>
      <c r="G209" s="2" t="s">
        <v>2463</v>
      </c>
      <c r="H209" s="2" t="s">
        <v>688</v>
      </c>
      <c r="I209" s="2" t="s">
        <v>691</v>
      </c>
      <c r="J209" s="11" t="s">
        <v>3273</v>
      </c>
      <c r="K209" s="11" t="s">
        <v>3228</v>
      </c>
      <c r="L209" s="12" t="s">
        <v>2952</v>
      </c>
      <c r="M209" s="12" t="s">
        <v>2952</v>
      </c>
      <c r="N209" s="12" t="s">
        <v>2952</v>
      </c>
      <c r="O209" s="12" t="s">
        <v>2952</v>
      </c>
      <c r="P209" s="2" t="s">
        <v>2462</v>
      </c>
    </row>
    <row r="210" spans="1:16" x14ac:dyDescent="0.4">
      <c r="A210" s="2">
        <v>209</v>
      </c>
      <c r="B210" s="4" t="s">
        <v>2473</v>
      </c>
      <c r="C210" s="4" t="s">
        <v>2474</v>
      </c>
      <c r="D210" s="4" t="s">
        <v>2475</v>
      </c>
      <c r="E210" s="4" t="s">
        <v>509</v>
      </c>
      <c r="F210" s="2" t="s">
        <v>509</v>
      </c>
      <c r="G210" s="2" t="s">
        <v>2476</v>
      </c>
      <c r="H210" s="2" t="s">
        <v>688</v>
      </c>
      <c r="I210" s="2" t="s">
        <v>691</v>
      </c>
      <c r="J210" s="11" t="s">
        <v>2</v>
      </c>
      <c r="K210" s="11" t="s">
        <v>2</v>
      </c>
      <c r="L210" s="12" t="s">
        <v>2952</v>
      </c>
      <c r="M210" s="12" t="s">
        <v>2952</v>
      </c>
      <c r="N210" s="12" t="s">
        <v>2952</v>
      </c>
      <c r="O210" s="12" t="s">
        <v>2952</v>
      </c>
      <c r="P210" s="2" t="s">
        <v>3229</v>
      </c>
    </row>
    <row r="211" spans="1:16" x14ac:dyDescent="0.4">
      <c r="A211" s="2">
        <v>210</v>
      </c>
      <c r="B211" s="4" t="s">
        <v>2481</v>
      </c>
      <c r="C211" s="4" t="s">
        <v>2482</v>
      </c>
      <c r="D211" s="4" t="s">
        <v>2483</v>
      </c>
      <c r="E211" s="4" t="s">
        <v>2484</v>
      </c>
      <c r="F211" s="2" t="s">
        <v>2485</v>
      </c>
      <c r="G211" s="2" t="s">
        <v>2484</v>
      </c>
      <c r="H211" s="2" t="s">
        <v>688</v>
      </c>
      <c r="I211" s="2" t="s">
        <v>691</v>
      </c>
      <c r="J211" s="12" t="s">
        <v>2952</v>
      </c>
      <c r="K211" s="12" t="s">
        <v>2952</v>
      </c>
      <c r="L211" s="12" t="s">
        <v>2952</v>
      </c>
      <c r="M211" s="12" t="s">
        <v>2952</v>
      </c>
      <c r="N211" s="12" t="s">
        <v>2952</v>
      </c>
      <c r="O211" s="12" t="s">
        <v>2952</v>
      </c>
      <c r="P211" s="2" t="s">
        <v>3230</v>
      </c>
    </row>
    <row r="212" spans="1:16" x14ac:dyDescent="0.4">
      <c r="A212" s="2">
        <v>211</v>
      </c>
      <c r="B212" s="4" t="s">
        <v>502</v>
      </c>
      <c r="C212" s="4" t="s">
        <v>2503</v>
      </c>
      <c r="D212" s="4" t="s">
        <v>2504</v>
      </c>
      <c r="E212" s="4" t="s">
        <v>503</v>
      </c>
      <c r="F212" s="2" t="s">
        <v>2505</v>
      </c>
      <c r="G212" s="2" t="s">
        <v>2506</v>
      </c>
      <c r="H212" s="2" t="s">
        <v>688</v>
      </c>
      <c r="I212" s="2" t="s">
        <v>691</v>
      </c>
      <c r="J212" s="11" t="s">
        <v>86</v>
      </c>
      <c r="K212" s="12" t="s">
        <v>2952</v>
      </c>
      <c r="L212" s="12" t="s">
        <v>2952</v>
      </c>
      <c r="M212" s="12" t="s">
        <v>2952</v>
      </c>
      <c r="N212" s="12" t="s">
        <v>2952</v>
      </c>
      <c r="O212" s="12" t="s">
        <v>2952</v>
      </c>
      <c r="P212" s="2" t="s">
        <v>3231</v>
      </c>
    </row>
    <row r="213" spans="1:16" x14ac:dyDescent="0.4">
      <c r="A213" s="2">
        <v>212</v>
      </c>
      <c r="B213" s="4" t="s">
        <v>2426</v>
      </c>
      <c r="C213" s="4" t="s">
        <v>2427</v>
      </c>
      <c r="D213" s="4" t="s">
        <v>2428</v>
      </c>
      <c r="E213" s="4" t="s">
        <v>2429</v>
      </c>
      <c r="F213" s="2" t="s">
        <v>2431</v>
      </c>
      <c r="G213" s="2" t="s">
        <v>2432</v>
      </c>
      <c r="H213" s="2" t="s">
        <v>688</v>
      </c>
      <c r="I213" s="2" t="s">
        <v>691</v>
      </c>
      <c r="J213" s="11" t="s">
        <v>3273</v>
      </c>
      <c r="K213" s="12" t="s">
        <v>2952</v>
      </c>
      <c r="L213" s="12" t="s">
        <v>2952</v>
      </c>
      <c r="M213" s="12" t="s">
        <v>2952</v>
      </c>
      <c r="N213" s="12" t="s">
        <v>2952</v>
      </c>
      <c r="O213" s="12" t="s">
        <v>2952</v>
      </c>
      <c r="P213" s="2" t="s">
        <v>2430</v>
      </c>
    </row>
    <row r="214" spans="1:16" x14ac:dyDescent="0.4">
      <c r="A214" s="2">
        <v>213</v>
      </c>
      <c r="B214" s="4" t="s">
        <v>664</v>
      </c>
      <c r="C214" s="4" t="s">
        <v>2486</v>
      </c>
      <c r="D214" s="4" t="s">
        <v>2487</v>
      </c>
      <c r="E214" s="4" t="s">
        <v>665</v>
      </c>
      <c r="F214" s="2" t="s">
        <v>2313</v>
      </c>
      <c r="G214" s="2" t="s">
        <v>2488</v>
      </c>
      <c r="H214" s="2" t="s">
        <v>688</v>
      </c>
      <c r="I214" s="2" t="s">
        <v>686</v>
      </c>
      <c r="J214" s="11" t="s">
        <v>297</v>
      </c>
      <c r="K214" s="12" t="s">
        <v>2952</v>
      </c>
      <c r="L214" s="12" t="s">
        <v>2952</v>
      </c>
      <c r="M214" s="12" t="s">
        <v>2952</v>
      </c>
      <c r="N214" s="12" t="s">
        <v>2952</v>
      </c>
      <c r="O214" s="12" t="s">
        <v>2952</v>
      </c>
      <c r="P214" s="2" t="s">
        <v>3232</v>
      </c>
    </row>
    <row r="215" spans="1:16" x14ac:dyDescent="0.4">
      <c r="A215" s="2">
        <v>214</v>
      </c>
      <c r="B215" s="4" t="s">
        <v>212</v>
      </c>
      <c r="C215" s="4" t="s">
        <v>2031</v>
      </c>
      <c r="D215" s="4" t="s">
        <v>2032</v>
      </c>
      <c r="E215" s="4" t="s">
        <v>301</v>
      </c>
      <c r="F215" s="2" t="s">
        <v>302</v>
      </c>
      <c r="G215" s="2" t="s">
        <v>2033</v>
      </c>
      <c r="H215" s="2" t="s">
        <v>688</v>
      </c>
      <c r="I215" s="2" t="s">
        <v>686</v>
      </c>
      <c r="J215" s="11" t="s">
        <v>2</v>
      </c>
      <c r="K215" s="12" t="s">
        <v>2952</v>
      </c>
      <c r="L215" s="12" t="s">
        <v>2952</v>
      </c>
      <c r="M215" s="12" t="s">
        <v>2952</v>
      </c>
      <c r="N215" s="12" t="s">
        <v>2952</v>
      </c>
      <c r="O215" s="12" t="s">
        <v>2952</v>
      </c>
      <c r="P215" s="2" t="s">
        <v>3174</v>
      </c>
    </row>
    <row r="216" spans="1:16" x14ac:dyDescent="0.4">
      <c r="A216" s="2">
        <v>215</v>
      </c>
      <c r="B216" s="4" t="s">
        <v>259</v>
      </c>
      <c r="C216" s="4" t="s">
        <v>2133</v>
      </c>
      <c r="D216" s="4" t="s">
        <v>2134</v>
      </c>
      <c r="E216" s="4" t="s">
        <v>260</v>
      </c>
      <c r="F216" s="2" t="s">
        <v>261</v>
      </c>
      <c r="G216" s="2" t="s">
        <v>2135</v>
      </c>
      <c r="H216" s="2" t="s">
        <v>688</v>
      </c>
      <c r="I216" s="2" t="s">
        <v>691</v>
      </c>
      <c r="J216" s="11" t="s">
        <v>2</v>
      </c>
      <c r="K216" s="11" t="s">
        <v>152</v>
      </c>
      <c r="L216" s="12" t="s">
        <v>2952</v>
      </c>
      <c r="M216" s="12" t="s">
        <v>2952</v>
      </c>
      <c r="N216" s="12" t="s">
        <v>2952</v>
      </c>
      <c r="O216" s="12" t="s">
        <v>2952</v>
      </c>
      <c r="P216" s="2" t="s">
        <v>1888</v>
      </c>
    </row>
    <row r="217" spans="1:16" x14ac:dyDescent="0.4">
      <c r="A217" s="2">
        <v>216</v>
      </c>
      <c r="B217" s="4" t="s">
        <v>175</v>
      </c>
      <c r="C217" s="4" t="s">
        <v>256</v>
      </c>
      <c r="D217" s="4" t="s">
        <v>2065</v>
      </c>
      <c r="E217" s="4" t="s">
        <v>257</v>
      </c>
      <c r="F217" s="2" t="s">
        <v>258</v>
      </c>
      <c r="G217" s="2" t="s">
        <v>2067</v>
      </c>
      <c r="H217" s="2" t="s">
        <v>688</v>
      </c>
      <c r="I217" s="2" t="s">
        <v>686</v>
      </c>
      <c r="J217" s="11" t="s">
        <v>2</v>
      </c>
      <c r="K217" s="12" t="s">
        <v>2952</v>
      </c>
      <c r="L217" s="12" t="s">
        <v>2952</v>
      </c>
      <c r="M217" s="12" t="s">
        <v>2952</v>
      </c>
      <c r="N217" s="12" t="s">
        <v>2952</v>
      </c>
      <c r="O217" s="12" t="s">
        <v>2952</v>
      </c>
      <c r="P217" s="2" t="s">
        <v>2066</v>
      </c>
    </row>
    <row r="218" spans="1:16" x14ac:dyDescent="0.4">
      <c r="A218" s="2">
        <v>217</v>
      </c>
      <c r="B218" s="4" t="s">
        <v>244</v>
      </c>
      <c r="C218" s="4" t="s">
        <v>2158</v>
      </c>
      <c r="D218" s="4" t="s">
        <v>2159</v>
      </c>
      <c r="E218" s="4" t="s">
        <v>245</v>
      </c>
      <c r="F218" s="2" t="s">
        <v>246</v>
      </c>
      <c r="G218" s="2" t="s">
        <v>2160</v>
      </c>
      <c r="H218" s="2" t="s">
        <v>688</v>
      </c>
      <c r="I218" s="2" t="s">
        <v>691</v>
      </c>
      <c r="J218" s="11" t="s">
        <v>9</v>
      </c>
      <c r="K218" s="11" t="s">
        <v>9</v>
      </c>
      <c r="L218" s="12" t="s">
        <v>2952</v>
      </c>
      <c r="M218" s="12" t="s">
        <v>2952</v>
      </c>
      <c r="N218" s="12" t="s">
        <v>2952</v>
      </c>
      <c r="O218" s="12" t="s">
        <v>2952</v>
      </c>
      <c r="P218" s="2" t="s">
        <v>3175</v>
      </c>
    </row>
    <row r="219" spans="1:16" x14ac:dyDescent="0.4">
      <c r="A219" s="2">
        <v>218</v>
      </c>
      <c r="B219" s="4" t="s">
        <v>2161</v>
      </c>
      <c r="C219" s="4" t="s">
        <v>2162</v>
      </c>
      <c r="D219" s="4" t="s">
        <v>2163</v>
      </c>
      <c r="E219" s="4" t="s">
        <v>2164</v>
      </c>
      <c r="F219" s="2" t="s">
        <v>2165</v>
      </c>
      <c r="G219" s="2" t="s">
        <v>2164</v>
      </c>
      <c r="H219" s="2" t="s">
        <v>688</v>
      </c>
      <c r="I219" s="2" t="s">
        <v>691</v>
      </c>
      <c r="J219" s="12" t="s">
        <v>2952</v>
      </c>
      <c r="K219" s="12" t="s">
        <v>2952</v>
      </c>
      <c r="L219" s="12" t="s">
        <v>2952</v>
      </c>
      <c r="M219" s="12" t="s">
        <v>2952</v>
      </c>
      <c r="N219" s="12" t="s">
        <v>2952</v>
      </c>
      <c r="O219" s="12" t="s">
        <v>2952</v>
      </c>
      <c r="P219" s="2" t="s">
        <v>3176</v>
      </c>
    </row>
    <row r="220" spans="1:16" x14ac:dyDescent="0.4">
      <c r="A220" s="2">
        <v>219</v>
      </c>
      <c r="B220" s="4" t="s">
        <v>247</v>
      </c>
      <c r="C220" s="4" t="s">
        <v>2175</v>
      </c>
      <c r="D220" s="4" t="s">
        <v>2176</v>
      </c>
      <c r="E220" s="4" t="s">
        <v>248</v>
      </c>
      <c r="F220" s="2" t="s">
        <v>248</v>
      </c>
      <c r="G220" s="2" t="s">
        <v>2177</v>
      </c>
      <c r="H220" s="2" t="s">
        <v>688</v>
      </c>
      <c r="I220" s="2" t="s">
        <v>691</v>
      </c>
      <c r="J220" s="11" t="s">
        <v>9</v>
      </c>
      <c r="K220" s="12" t="s">
        <v>2952</v>
      </c>
      <c r="L220" s="12" t="s">
        <v>2952</v>
      </c>
      <c r="M220" s="12" t="s">
        <v>2952</v>
      </c>
      <c r="N220" s="12" t="s">
        <v>2952</v>
      </c>
      <c r="O220" s="12" t="s">
        <v>2952</v>
      </c>
      <c r="P220" s="2" t="s">
        <v>3177</v>
      </c>
    </row>
    <row r="221" spans="1:16" x14ac:dyDescent="0.4">
      <c r="A221" s="2">
        <v>220</v>
      </c>
      <c r="B221" s="4" t="s">
        <v>456</v>
      </c>
      <c r="C221" s="4" t="s">
        <v>2127</v>
      </c>
      <c r="D221" s="4" t="s">
        <v>2128</v>
      </c>
      <c r="E221" s="4" t="s">
        <v>2129</v>
      </c>
      <c r="F221" s="2" t="s">
        <v>2131</v>
      </c>
      <c r="G221" s="2" t="s">
        <v>2132</v>
      </c>
      <c r="H221" s="2" t="s">
        <v>688</v>
      </c>
      <c r="I221" s="2" t="s">
        <v>691</v>
      </c>
      <c r="J221" s="12" t="s">
        <v>2952</v>
      </c>
      <c r="K221" s="12" t="s">
        <v>2952</v>
      </c>
      <c r="L221" s="12" t="s">
        <v>2952</v>
      </c>
      <c r="M221" s="12" t="s">
        <v>2952</v>
      </c>
      <c r="N221" s="12" t="s">
        <v>2952</v>
      </c>
      <c r="O221" s="12" t="s">
        <v>2952</v>
      </c>
      <c r="P221" s="2" t="s">
        <v>2130</v>
      </c>
    </row>
    <row r="222" spans="1:16" x14ac:dyDescent="0.4">
      <c r="A222" s="2">
        <v>221</v>
      </c>
      <c r="B222" s="4" t="s">
        <v>298</v>
      </c>
      <c r="C222" s="4" t="s">
        <v>2049</v>
      </c>
      <c r="D222" s="4" t="s">
        <v>2050</v>
      </c>
      <c r="E222" s="4" t="s">
        <v>299</v>
      </c>
      <c r="F222" s="2" t="s">
        <v>300</v>
      </c>
      <c r="G222" s="2" t="s">
        <v>2051</v>
      </c>
      <c r="H222" s="2" t="s">
        <v>688</v>
      </c>
      <c r="I222" s="2" t="s">
        <v>691</v>
      </c>
      <c r="J222" s="11" t="s">
        <v>0</v>
      </c>
      <c r="K222" s="12" t="s">
        <v>2952</v>
      </c>
      <c r="L222" s="12" t="s">
        <v>2952</v>
      </c>
      <c r="M222" s="12" t="s">
        <v>2952</v>
      </c>
      <c r="N222" s="12" t="s">
        <v>2952</v>
      </c>
      <c r="O222" s="12" t="s">
        <v>2952</v>
      </c>
      <c r="P222" s="2" t="s">
        <v>3178</v>
      </c>
    </row>
    <row r="223" spans="1:16" x14ac:dyDescent="0.4">
      <c r="A223" s="2">
        <v>222</v>
      </c>
      <c r="B223" s="4" t="s">
        <v>310</v>
      </c>
      <c r="C223" s="4" t="s">
        <v>2124</v>
      </c>
      <c r="D223" s="4" t="s">
        <v>2125</v>
      </c>
      <c r="E223" s="4" t="s">
        <v>311</v>
      </c>
      <c r="F223" s="2" t="s">
        <v>312</v>
      </c>
      <c r="G223" s="2" t="s">
        <v>2126</v>
      </c>
      <c r="H223" s="2" t="s">
        <v>688</v>
      </c>
      <c r="I223" s="2" t="s">
        <v>691</v>
      </c>
      <c r="J223" s="11" t="s">
        <v>2</v>
      </c>
      <c r="K223" s="12" t="s">
        <v>2952</v>
      </c>
      <c r="L223" s="12" t="s">
        <v>2952</v>
      </c>
      <c r="M223" s="12" t="s">
        <v>2952</v>
      </c>
      <c r="N223" s="12" t="s">
        <v>2952</v>
      </c>
      <c r="O223" s="12" t="s">
        <v>2952</v>
      </c>
      <c r="P223" s="2" t="s">
        <v>2642</v>
      </c>
    </row>
    <row r="224" spans="1:16" x14ac:dyDescent="0.4">
      <c r="A224" s="2">
        <v>223</v>
      </c>
      <c r="B224" s="4" t="s">
        <v>253</v>
      </c>
      <c r="C224" s="4" t="s">
        <v>2099</v>
      </c>
      <c r="D224" s="4" t="s">
        <v>2100</v>
      </c>
      <c r="E224" s="4" t="s">
        <v>254</v>
      </c>
      <c r="F224" s="2" t="s">
        <v>254</v>
      </c>
      <c r="G224" s="2" t="s">
        <v>2102</v>
      </c>
      <c r="H224" s="2" t="s">
        <v>688</v>
      </c>
      <c r="I224" s="2" t="s">
        <v>691</v>
      </c>
      <c r="J224" s="11" t="s">
        <v>41</v>
      </c>
      <c r="K224" s="12" t="s">
        <v>2952</v>
      </c>
      <c r="L224" s="12" t="s">
        <v>2952</v>
      </c>
      <c r="M224" s="12" t="s">
        <v>2952</v>
      </c>
      <c r="N224" s="12" t="s">
        <v>2952</v>
      </c>
      <c r="O224" s="12" t="s">
        <v>2952</v>
      </c>
      <c r="P224" s="2" t="s">
        <v>2101</v>
      </c>
    </row>
    <row r="225" spans="1:16" x14ac:dyDescent="0.4">
      <c r="A225" s="2">
        <v>224</v>
      </c>
      <c r="B225" s="4" t="s">
        <v>2034</v>
      </c>
      <c r="C225" s="4" t="s">
        <v>2035</v>
      </c>
      <c r="D225" s="4" t="s">
        <v>2036</v>
      </c>
      <c r="E225" s="4" t="s">
        <v>251</v>
      </c>
      <c r="F225" s="2" t="s">
        <v>252</v>
      </c>
      <c r="G225" s="2" t="s">
        <v>251</v>
      </c>
      <c r="H225" s="2" t="s">
        <v>688</v>
      </c>
      <c r="I225" s="2" t="s">
        <v>691</v>
      </c>
      <c r="J225" s="11" t="s">
        <v>41</v>
      </c>
      <c r="K225" s="11" t="s">
        <v>0</v>
      </c>
      <c r="L225" s="11" t="s">
        <v>41</v>
      </c>
      <c r="M225" s="12" t="s">
        <v>2952</v>
      </c>
      <c r="N225" s="12" t="s">
        <v>2952</v>
      </c>
      <c r="O225" s="12" t="s">
        <v>2952</v>
      </c>
      <c r="P225" s="2" t="s">
        <v>3179</v>
      </c>
    </row>
    <row r="226" spans="1:16" x14ac:dyDescent="0.4">
      <c r="A226" s="2">
        <v>225</v>
      </c>
      <c r="B226" s="4" t="s">
        <v>263</v>
      </c>
      <c r="C226" s="4" t="s">
        <v>2084</v>
      </c>
      <c r="D226" s="4" t="s">
        <v>2085</v>
      </c>
      <c r="E226" s="4" t="s">
        <v>264</v>
      </c>
      <c r="F226" s="2" t="s">
        <v>265</v>
      </c>
      <c r="G226" s="2" t="s">
        <v>264</v>
      </c>
      <c r="H226" s="2" t="s">
        <v>688</v>
      </c>
      <c r="I226" s="2" t="s">
        <v>691</v>
      </c>
      <c r="J226" s="11" t="s">
        <v>41</v>
      </c>
      <c r="K226" s="12" t="s">
        <v>2952</v>
      </c>
      <c r="L226" s="12" t="s">
        <v>2952</v>
      </c>
      <c r="M226" s="12" t="s">
        <v>2952</v>
      </c>
      <c r="N226" s="11" t="s">
        <v>9</v>
      </c>
      <c r="O226" s="11" t="s">
        <v>9</v>
      </c>
      <c r="P226" s="2" t="s">
        <v>2086</v>
      </c>
    </row>
    <row r="227" spans="1:16" x14ac:dyDescent="0.4">
      <c r="A227" s="2">
        <v>226</v>
      </c>
      <c r="B227" s="4" t="s">
        <v>313</v>
      </c>
      <c r="C227" s="4" t="s">
        <v>2117</v>
      </c>
      <c r="D227" s="4" t="s">
        <v>2118</v>
      </c>
      <c r="E227" s="4" t="s">
        <v>314</v>
      </c>
      <c r="F227" s="2" t="s">
        <v>314</v>
      </c>
      <c r="G227" s="2" t="s">
        <v>2120</v>
      </c>
      <c r="H227" s="2" t="s">
        <v>688</v>
      </c>
      <c r="I227" s="2" t="s">
        <v>686</v>
      </c>
      <c r="J227" s="11" t="s">
        <v>11</v>
      </c>
      <c r="K227" s="11" t="s">
        <v>11</v>
      </c>
      <c r="L227" s="11" t="s">
        <v>9</v>
      </c>
      <c r="M227" s="12" t="s">
        <v>2952</v>
      </c>
      <c r="N227" s="11" t="s">
        <v>9</v>
      </c>
      <c r="O227" s="11" t="s">
        <v>9</v>
      </c>
      <c r="P227" s="2" t="s">
        <v>2119</v>
      </c>
    </row>
    <row r="228" spans="1:16" x14ac:dyDescent="0.4">
      <c r="A228" s="2">
        <v>227</v>
      </c>
      <c r="B228" s="4" t="s">
        <v>315</v>
      </c>
      <c r="C228" s="4" t="s">
        <v>2114</v>
      </c>
      <c r="D228" s="4" t="s">
        <v>2115</v>
      </c>
      <c r="E228" s="4" t="s">
        <v>316</v>
      </c>
      <c r="F228" s="2" t="s">
        <v>317</v>
      </c>
      <c r="G228" s="2" t="s">
        <v>2116</v>
      </c>
      <c r="H228" s="2" t="s">
        <v>688</v>
      </c>
      <c r="I228" s="2" t="s">
        <v>691</v>
      </c>
      <c r="J228" s="11" t="s">
        <v>2</v>
      </c>
      <c r="K228" s="12" t="s">
        <v>2952</v>
      </c>
      <c r="L228" s="12" t="s">
        <v>2952</v>
      </c>
      <c r="M228" s="12" t="s">
        <v>2952</v>
      </c>
      <c r="N228" s="12" t="s">
        <v>2952</v>
      </c>
      <c r="O228" s="12" t="s">
        <v>2952</v>
      </c>
      <c r="P228" s="2" t="s">
        <v>3180</v>
      </c>
    </row>
    <row r="229" spans="1:16" x14ac:dyDescent="0.4">
      <c r="A229" s="2">
        <v>228</v>
      </c>
      <c r="B229" s="4" t="s">
        <v>303</v>
      </c>
      <c r="C229" s="4" t="s">
        <v>2062</v>
      </c>
      <c r="D229" s="4" t="s">
        <v>2063</v>
      </c>
      <c r="E229" s="4" t="s">
        <v>304</v>
      </c>
      <c r="F229" s="2" t="s">
        <v>305</v>
      </c>
      <c r="G229" s="2" t="s">
        <v>2064</v>
      </c>
      <c r="H229" s="2" t="s">
        <v>688</v>
      </c>
      <c r="I229" s="2" t="s">
        <v>691</v>
      </c>
      <c r="J229" s="11" t="s">
        <v>41</v>
      </c>
      <c r="K229" s="11" t="s">
        <v>306</v>
      </c>
      <c r="L229" s="12" t="s">
        <v>2952</v>
      </c>
      <c r="M229" s="12" t="s">
        <v>2952</v>
      </c>
      <c r="N229" s="12" t="s">
        <v>2952</v>
      </c>
      <c r="O229" s="12" t="s">
        <v>2952</v>
      </c>
      <c r="P229" s="2" t="s">
        <v>3181</v>
      </c>
    </row>
    <row r="230" spans="1:16" x14ac:dyDescent="0.4">
      <c r="A230" s="2">
        <v>229</v>
      </c>
      <c r="B230" s="4" t="s">
        <v>307</v>
      </c>
      <c r="C230" s="4" t="s">
        <v>2121</v>
      </c>
      <c r="D230" s="4" t="s">
        <v>2122</v>
      </c>
      <c r="E230" s="4" t="s">
        <v>308</v>
      </c>
      <c r="F230" s="2" t="s">
        <v>309</v>
      </c>
      <c r="G230" s="2" t="s">
        <v>2123</v>
      </c>
      <c r="H230" s="2" t="s">
        <v>688</v>
      </c>
      <c r="I230" s="2" t="s">
        <v>691</v>
      </c>
      <c r="J230" s="11" t="s">
        <v>41</v>
      </c>
      <c r="K230" s="11" t="s">
        <v>2</v>
      </c>
      <c r="L230" s="12" t="s">
        <v>2952</v>
      </c>
      <c r="M230" s="12" t="s">
        <v>2952</v>
      </c>
      <c r="N230" s="12" t="s">
        <v>2952</v>
      </c>
      <c r="O230" s="12" t="s">
        <v>2952</v>
      </c>
      <c r="P230" s="2" t="s">
        <v>3060</v>
      </c>
    </row>
    <row r="231" spans="1:16" x14ac:dyDescent="0.4">
      <c r="A231" s="2">
        <v>230</v>
      </c>
      <c r="B231" s="4" t="s">
        <v>2042</v>
      </c>
      <c r="C231" s="4" t="s">
        <v>2043</v>
      </c>
      <c r="D231" s="4" t="s">
        <v>2044</v>
      </c>
      <c r="E231" s="4" t="s">
        <v>2045</v>
      </c>
      <c r="F231" s="2" t="s">
        <v>2047</v>
      </c>
      <c r="G231" s="2" t="s">
        <v>2048</v>
      </c>
      <c r="H231" s="2" t="s">
        <v>688</v>
      </c>
      <c r="I231" s="2" t="s">
        <v>691</v>
      </c>
      <c r="J231" s="11" t="s">
        <v>3270</v>
      </c>
      <c r="K231" s="11" t="s">
        <v>2</v>
      </c>
      <c r="L231" s="11" t="s">
        <v>2</v>
      </c>
      <c r="M231" s="11" t="s">
        <v>2</v>
      </c>
      <c r="N231" s="11" t="s">
        <v>2</v>
      </c>
      <c r="O231" s="11" t="s">
        <v>2</v>
      </c>
      <c r="P231" s="2" t="s">
        <v>2046</v>
      </c>
    </row>
    <row r="232" spans="1:16" x14ac:dyDescent="0.4">
      <c r="A232" s="2">
        <v>231</v>
      </c>
      <c r="B232" s="4" t="s">
        <v>2151</v>
      </c>
      <c r="C232" s="4" t="s">
        <v>2152</v>
      </c>
      <c r="D232" s="4" t="s">
        <v>2153</v>
      </c>
      <c r="E232" s="4" t="s">
        <v>2154</v>
      </c>
      <c r="F232" s="2" t="s">
        <v>2156</v>
      </c>
      <c r="G232" s="2" t="s">
        <v>2157</v>
      </c>
      <c r="H232" s="2" t="s">
        <v>688</v>
      </c>
      <c r="I232" s="2" t="s">
        <v>686</v>
      </c>
      <c r="J232" s="12" t="s">
        <v>2952</v>
      </c>
      <c r="K232" s="12" t="s">
        <v>2952</v>
      </c>
      <c r="L232" s="12" t="s">
        <v>2952</v>
      </c>
      <c r="M232" s="12" t="s">
        <v>2952</v>
      </c>
      <c r="N232" s="12" t="s">
        <v>2952</v>
      </c>
      <c r="O232" s="12" t="s">
        <v>2952</v>
      </c>
      <c r="P232" s="2" t="s">
        <v>2155</v>
      </c>
    </row>
    <row r="233" spans="1:16" x14ac:dyDescent="0.4">
      <c r="A233" s="2">
        <v>232</v>
      </c>
      <c r="B233" s="4" t="s">
        <v>2166</v>
      </c>
      <c r="C233" s="4" t="s">
        <v>2167</v>
      </c>
      <c r="D233" s="4" t="s">
        <v>2168</v>
      </c>
      <c r="E233" s="4" t="s">
        <v>2169</v>
      </c>
      <c r="F233" s="2" t="s">
        <v>2170</v>
      </c>
      <c r="G233" s="2" t="s">
        <v>2171</v>
      </c>
      <c r="H233" s="2" t="s">
        <v>688</v>
      </c>
      <c r="I233" s="2" t="s">
        <v>691</v>
      </c>
      <c r="J233" s="12" t="s">
        <v>2952</v>
      </c>
      <c r="K233" s="11" t="s">
        <v>3278</v>
      </c>
      <c r="L233" s="12" t="s">
        <v>2952</v>
      </c>
      <c r="M233" s="12" t="s">
        <v>2952</v>
      </c>
      <c r="N233" s="12" t="s">
        <v>2952</v>
      </c>
      <c r="O233" s="12" t="s">
        <v>2952</v>
      </c>
      <c r="P233" s="2" t="s">
        <v>3182</v>
      </c>
    </row>
    <row r="234" spans="1:16" x14ac:dyDescent="0.4">
      <c r="A234" s="2">
        <v>233</v>
      </c>
      <c r="B234" s="4" t="s">
        <v>2037</v>
      </c>
      <c r="C234" s="4" t="s">
        <v>2038</v>
      </c>
      <c r="D234" s="4" t="s">
        <v>2039</v>
      </c>
      <c r="E234" s="4" t="s">
        <v>2040</v>
      </c>
      <c r="F234" s="2" t="s">
        <v>2040</v>
      </c>
      <c r="G234" s="2" t="s">
        <v>2041</v>
      </c>
      <c r="H234" s="2" t="s">
        <v>688</v>
      </c>
      <c r="I234" s="2" t="s">
        <v>691</v>
      </c>
      <c r="J234" s="11" t="s">
        <v>3287</v>
      </c>
      <c r="K234" s="12" t="s">
        <v>2952</v>
      </c>
      <c r="L234" s="12" t="s">
        <v>2952</v>
      </c>
      <c r="M234" s="12" t="s">
        <v>2952</v>
      </c>
      <c r="N234" s="12" t="s">
        <v>2952</v>
      </c>
      <c r="O234" s="12" t="s">
        <v>2952</v>
      </c>
      <c r="P234" s="2" t="s">
        <v>3183</v>
      </c>
    </row>
    <row r="235" spans="1:16" x14ac:dyDescent="0.4">
      <c r="A235" s="2">
        <v>234</v>
      </c>
      <c r="B235" s="4" t="s">
        <v>274</v>
      </c>
      <c r="C235" s="4" t="s">
        <v>2172</v>
      </c>
      <c r="D235" s="4" t="s">
        <v>2173</v>
      </c>
      <c r="E235" s="4" t="s">
        <v>275</v>
      </c>
      <c r="F235" s="2" t="s">
        <v>276</v>
      </c>
      <c r="G235" s="2" t="s">
        <v>2174</v>
      </c>
      <c r="H235" s="2" t="s">
        <v>688</v>
      </c>
      <c r="I235" s="2" t="s">
        <v>686</v>
      </c>
      <c r="J235" s="11" t="s">
        <v>9</v>
      </c>
      <c r="K235" s="12" t="s">
        <v>2952</v>
      </c>
      <c r="L235" s="12" t="s">
        <v>2952</v>
      </c>
      <c r="M235" s="12" t="s">
        <v>2952</v>
      </c>
      <c r="N235" s="12" t="s">
        <v>2952</v>
      </c>
      <c r="O235" s="12" t="s">
        <v>2952</v>
      </c>
      <c r="P235" s="2" t="s">
        <v>3184</v>
      </c>
    </row>
    <row r="236" spans="1:16" x14ac:dyDescent="0.4">
      <c r="A236" s="2">
        <v>235</v>
      </c>
      <c r="B236" s="4" t="s">
        <v>295</v>
      </c>
      <c r="C236" s="4" t="s">
        <v>2096</v>
      </c>
      <c r="D236" s="4" t="s">
        <v>2097</v>
      </c>
      <c r="E236" s="4" t="s">
        <v>296</v>
      </c>
      <c r="F236" s="2" t="s">
        <v>296</v>
      </c>
      <c r="G236" s="2" t="s">
        <v>2098</v>
      </c>
      <c r="H236" s="2" t="s">
        <v>688</v>
      </c>
      <c r="I236" s="2" t="s">
        <v>691</v>
      </c>
      <c r="J236" s="11" t="s">
        <v>141</v>
      </c>
      <c r="K236" s="12" t="s">
        <v>2952</v>
      </c>
      <c r="L236" s="12" t="s">
        <v>2952</v>
      </c>
      <c r="M236" s="12" t="s">
        <v>2952</v>
      </c>
      <c r="N236" s="12" t="s">
        <v>2952</v>
      </c>
      <c r="O236" s="12" t="s">
        <v>2952</v>
      </c>
      <c r="P236" s="2" t="s">
        <v>3185</v>
      </c>
    </row>
    <row r="237" spans="1:16" x14ac:dyDescent="0.4">
      <c r="A237" s="2">
        <v>236</v>
      </c>
      <c r="B237" s="4" t="s">
        <v>241</v>
      </c>
      <c r="C237" s="4" t="s">
        <v>2136</v>
      </c>
      <c r="D237" s="4" t="s">
        <v>2137</v>
      </c>
      <c r="E237" s="4" t="s">
        <v>242</v>
      </c>
      <c r="F237" s="2" t="s">
        <v>243</v>
      </c>
      <c r="G237" s="2" t="s">
        <v>2138</v>
      </c>
      <c r="H237" s="2" t="s">
        <v>688</v>
      </c>
      <c r="I237" s="2" t="s">
        <v>691</v>
      </c>
      <c r="J237" s="11" t="s">
        <v>9</v>
      </c>
      <c r="K237" s="11" t="s">
        <v>9</v>
      </c>
      <c r="L237" s="12" t="s">
        <v>2952</v>
      </c>
      <c r="M237" s="12" t="s">
        <v>2952</v>
      </c>
      <c r="N237" s="11" t="s">
        <v>9</v>
      </c>
      <c r="O237" s="11" t="s">
        <v>9</v>
      </c>
      <c r="P237" s="2" t="s">
        <v>3186</v>
      </c>
    </row>
    <row r="238" spans="1:16" x14ac:dyDescent="0.4">
      <c r="A238" s="2">
        <v>237</v>
      </c>
      <c r="B238" s="4" t="s">
        <v>269</v>
      </c>
      <c r="C238" s="4" t="s">
        <v>2103</v>
      </c>
      <c r="D238" s="4" t="s">
        <v>2104</v>
      </c>
      <c r="E238" s="4" t="s">
        <v>270</v>
      </c>
      <c r="F238" s="2" t="s">
        <v>271</v>
      </c>
      <c r="G238" s="2" t="s">
        <v>2105</v>
      </c>
      <c r="H238" s="2" t="s">
        <v>688</v>
      </c>
      <c r="I238" s="2" t="s">
        <v>691</v>
      </c>
      <c r="J238" s="11" t="s">
        <v>153</v>
      </c>
      <c r="K238" s="11" t="s">
        <v>153</v>
      </c>
      <c r="L238" s="11" t="s">
        <v>153</v>
      </c>
      <c r="M238" s="11" t="s">
        <v>153</v>
      </c>
      <c r="N238" s="11" t="s">
        <v>153</v>
      </c>
      <c r="O238" s="11" t="s">
        <v>153</v>
      </c>
      <c r="P238" s="2" t="s">
        <v>3187</v>
      </c>
    </row>
    <row r="239" spans="1:16" x14ac:dyDescent="0.4">
      <c r="A239" s="2">
        <v>238</v>
      </c>
      <c r="B239" s="4" t="s">
        <v>2146</v>
      </c>
      <c r="C239" s="4" t="s">
        <v>2147</v>
      </c>
      <c r="D239" s="4" t="s">
        <v>2148</v>
      </c>
      <c r="E239" s="4" t="s">
        <v>2149</v>
      </c>
      <c r="F239" s="2" t="s">
        <v>2149</v>
      </c>
      <c r="G239" s="2" t="s">
        <v>2150</v>
      </c>
      <c r="H239" s="2" t="s">
        <v>688</v>
      </c>
      <c r="I239" s="2" t="s">
        <v>686</v>
      </c>
      <c r="J239" s="12" t="s">
        <v>2952</v>
      </c>
      <c r="K239" s="12" t="s">
        <v>2952</v>
      </c>
      <c r="L239" s="12" t="s">
        <v>2952</v>
      </c>
      <c r="M239" s="12" t="s">
        <v>2952</v>
      </c>
      <c r="N239" s="12" t="s">
        <v>2952</v>
      </c>
      <c r="O239" s="12" t="s">
        <v>2952</v>
      </c>
      <c r="P239" s="2" t="s">
        <v>3188</v>
      </c>
    </row>
    <row r="240" spans="1:16" x14ac:dyDescent="0.4">
      <c r="A240" s="2">
        <v>239</v>
      </c>
      <c r="B240" s="4" t="s">
        <v>266</v>
      </c>
      <c r="C240" s="4" t="s">
        <v>2094</v>
      </c>
      <c r="D240" s="4" t="s">
        <v>2095</v>
      </c>
      <c r="E240" s="4" t="s">
        <v>267</v>
      </c>
      <c r="F240" s="2" t="s">
        <v>268</v>
      </c>
      <c r="G240" s="2" t="s">
        <v>267</v>
      </c>
      <c r="H240" s="2" t="s">
        <v>688</v>
      </c>
      <c r="I240" s="2" t="s">
        <v>691</v>
      </c>
      <c r="J240" s="11" t="s">
        <v>9</v>
      </c>
      <c r="K240" s="12" t="s">
        <v>2952</v>
      </c>
      <c r="L240" s="12" t="s">
        <v>2952</v>
      </c>
      <c r="M240" s="12" t="s">
        <v>2952</v>
      </c>
      <c r="N240" s="12" t="s">
        <v>2952</v>
      </c>
      <c r="O240" s="12" t="s">
        <v>2952</v>
      </c>
      <c r="P240" s="2" t="s">
        <v>3189</v>
      </c>
    </row>
    <row r="241" spans="1:16" x14ac:dyDescent="0.4">
      <c r="A241" s="2">
        <v>240</v>
      </c>
      <c r="B241" s="4" t="s">
        <v>272</v>
      </c>
      <c r="C241" s="4" t="s">
        <v>2089</v>
      </c>
      <c r="D241" s="4" t="s">
        <v>2090</v>
      </c>
      <c r="E241" s="4" t="s">
        <v>273</v>
      </c>
      <c r="F241" s="2" t="s">
        <v>2092</v>
      </c>
      <c r="G241" s="2" t="s">
        <v>2093</v>
      </c>
      <c r="H241" s="2" t="s">
        <v>688</v>
      </c>
      <c r="I241" s="2" t="s">
        <v>691</v>
      </c>
      <c r="J241" s="11" t="s">
        <v>41</v>
      </c>
      <c r="K241" s="12" t="s">
        <v>2952</v>
      </c>
      <c r="L241" s="12" t="s">
        <v>2952</v>
      </c>
      <c r="M241" s="12" t="s">
        <v>2952</v>
      </c>
      <c r="N241" s="12" t="s">
        <v>2952</v>
      </c>
      <c r="O241" s="12" t="s">
        <v>2952</v>
      </c>
      <c r="P241" s="2" t="s">
        <v>2091</v>
      </c>
    </row>
    <row r="242" spans="1:16" x14ac:dyDescent="0.4">
      <c r="A242" s="2">
        <v>241</v>
      </c>
      <c r="B242" s="4" t="s">
        <v>2139</v>
      </c>
      <c r="C242" s="4" t="s">
        <v>2140</v>
      </c>
      <c r="D242" s="4" t="s">
        <v>2141</v>
      </c>
      <c r="E242" s="4" t="s">
        <v>2142</v>
      </c>
      <c r="F242" s="2" t="s">
        <v>2144</v>
      </c>
      <c r="G242" s="2" t="s">
        <v>2145</v>
      </c>
      <c r="H242" s="2" t="s">
        <v>688</v>
      </c>
      <c r="I242" s="2" t="s">
        <v>691</v>
      </c>
      <c r="J242" s="11" t="s">
        <v>2</v>
      </c>
      <c r="K242" s="12" t="s">
        <v>2952</v>
      </c>
      <c r="L242" s="12" t="s">
        <v>2952</v>
      </c>
      <c r="M242" s="12" t="s">
        <v>2952</v>
      </c>
      <c r="N242" s="12" t="s">
        <v>2952</v>
      </c>
      <c r="O242" s="12" t="s">
        <v>2952</v>
      </c>
      <c r="P242" s="2" t="s">
        <v>2143</v>
      </c>
    </row>
    <row r="243" spans="1:16" x14ac:dyDescent="0.4">
      <c r="A243" s="2">
        <v>242</v>
      </c>
      <c r="B243" s="4" t="s">
        <v>284</v>
      </c>
      <c r="C243" s="4" t="s">
        <v>2052</v>
      </c>
      <c r="D243" s="4" t="s">
        <v>2053</v>
      </c>
      <c r="E243" s="4" t="s">
        <v>285</v>
      </c>
      <c r="F243" s="2" t="s">
        <v>286</v>
      </c>
      <c r="G243" s="2" t="s">
        <v>2054</v>
      </c>
      <c r="H243" s="2" t="s">
        <v>688</v>
      </c>
      <c r="I243" s="2" t="s">
        <v>686</v>
      </c>
      <c r="J243" s="11" t="s">
        <v>2</v>
      </c>
      <c r="K243" s="12" t="s">
        <v>2952</v>
      </c>
      <c r="L243" s="12" t="s">
        <v>2952</v>
      </c>
      <c r="M243" s="12" t="s">
        <v>2952</v>
      </c>
      <c r="N243" s="11" t="s">
        <v>9</v>
      </c>
      <c r="O243" s="12" t="s">
        <v>2952</v>
      </c>
      <c r="P243" s="2" t="s">
        <v>3190</v>
      </c>
    </row>
    <row r="244" spans="1:16" x14ac:dyDescent="0.4">
      <c r="A244" s="2">
        <v>243</v>
      </c>
      <c r="B244" s="4" t="s">
        <v>2077</v>
      </c>
      <c r="C244" s="4" t="s">
        <v>2078</v>
      </c>
      <c r="D244" s="4" t="s">
        <v>2079</v>
      </c>
      <c r="E244" s="4" t="s">
        <v>2080</v>
      </c>
      <c r="F244" s="2" t="s">
        <v>2082</v>
      </c>
      <c r="G244" s="2" t="s">
        <v>2083</v>
      </c>
      <c r="H244" s="2" t="s">
        <v>688</v>
      </c>
      <c r="I244" s="2" t="s">
        <v>691</v>
      </c>
      <c r="J244" s="11" t="s">
        <v>2</v>
      </c>
      <c r="K244" s="12" t="s">
        <v>2952</v>
      </c>
      <c r="L244" s="12" t="s">
        <v>2952</v>
      </c>
      <c r="M244" s="12" t="s">
        <v>2952</v>
      </c>
      <c r="N244" s="12" t="s">
        <v>2952</v>
      </c>
      <c r="O244" s="12" t="s">
        <v>2952</v>
      </c>
      <c r="P244" s="2" t="s">
        <v>2081</v>
      </c>
    </row>
    <row r="245" spans="1:16" x14ac:dyDescent="0.4">
      <c r="A245" s="2">
        <v>244</v>
      </c>
      <c r="B245" s="4" t="s">
        <v>2073</v>
      </c>
      <c r="C245" s="4" t="s">
        <v>2074</v>
      </c>
      <c r="D245" s="4" t="s">
        <v>2075</v>
      </c>
      <c r="E245" s="4" t="s">
        <v>283</v>
      </c>
      <c r="F245" s="2" t="s">
        <v>283</v>
      </c>
      <c r="G245" s="2" t="s">
        <v>2076</v>
      </c>
      <c r="H245" s="2" t="s">
        <v>688</v>
      </c>
      <c r="I245" s="2" t="s">
        <v>691</v>
      </c>
      <c r="J245" s="11" t="s">
        <v>17</v>
      </c>
      <c r="K245" s="11" t="s">
        <v>9</v>
      </c>
      <c r="L245" s="12" t="s">
        <v>2952</v>
      </c>
      <c r="M245" s="12" t="s">
        <v>2952</v>
      </c>
      <c r="N245" s="12" t="s">
        <v>2952</v>
      </c>
      <c r="O245" s="12" t="s">
        <v>2952</v>
      </c>
      <c r="P245" s="2" t="s">
        <v>3191</v>
      </c>
    </row>
    <row r="246" spans="1:16" x14ac:dyDescent="0.4">
      <c r="A246" s="2">
        <v>245</v>
      </c>
      <c r="B246" s="4" t="s">
        <v>280</v>
      </c>
      <c r="C246" s="4" t="s">
        <v>2106</v>
      </c>
      <c r="D246" s="4" t="s">
        <v>2107</v>
      </c>
      <c r="E246" s="4" t="s">
        <v>281</v>
      </c>
      <c r="F246" s="2" t="s">
        <v>281</v>
      </c>
      <c r="G246" s="2" t="s">
        <v>2109</v>
      </c>
      <c r="H246" s="2" t="s">
        <v>688</v>
      </c>
      <c r="I246" s="2" t="s">
        <v>691</v>
      </c>
      <c r="J246" s="11" t="s">
        <v>9</v>
      </c>
      <c r="K246" s="11" t="s">
        <v>9</v>
      </c>
      <c r="L246" s="12" t="s">
        <v>2952</v>
      </c>
      <c r="M246" s="12" t="s">
        <v>2952</v>
      </c>
      <c r="N246" s="12" t="s">
        <v>2952</v>
      </c>
      <c r="O246" s="12" t="s">
        <v>2952</v>
      </c>
      <c r="P246" s="2" t="s">
        <v>2108</v>
      </c>
    </row>
    <row r="247" spans="1:16" x14ac:dyDescent="0.4">
      <c r="A247" s="2">
        <v>246</v>
      </c>
      <c r="B247" s="4" t="s">
        <v>2068</v>
      </c>
      <c r="C247" s="4" t="s">
        <v>2069</v>
      </c>
      <c r="D247" s="4" t="s">
        <v>2070</v>
      </c>
      <c r="E247" s="4" t="s">
        <v>294</v>
      </c>
      <c r="F247" s="2" t="s">
        <v>2071</v>
      </c>
      <c r="G247" s="2" t="s">
        <v>2072</v>
      </c>
      <c r="H247" s="2" t="s">
        <v>688</v>
      </c>
      <c r="I247" s="2" t="s">
        <v>691</v>
      </c>
      <c r="J247" s="11" t="s">
        <v>2</v>
      </c>
      <c r="K247" s="12" t="s">
        <v>2952</v>
      </c>
      <c r="L247" s="12" t="s">
        <v>2952</v>
      </c>
      <c r="M247" s="12" t="s">
        <v>2952</v>
      </c>
      <c r="N247" s="12" t="s">
        <v>2952</v>
      </c>
      <c r="O247" s="12" t="s">
        <v>2952</v>
      </c>
      <c r="P247" s="2" t="s">
        <v>3192</v>
      </c>
    </row>
    <row r="248" spans="1:16" x14ac:dyDescent="0.4">
      <c r="A248" s="2">
        <v>247</v>
      </c>
      <c r="B248" s="4" t="s">
        <v>2055</v>
      </c>
      <c r="C248" s="4" t="s">
        <v>2056</v>
      </c>
      <c r="D248" s="4" t="s">
        <v>2057</v>
      </c>
      <c r="E248" s="4" t="s">
        <v>2058</v>
      </c>
      <c r="F248" s="2" t="s">
        <v>2060</v>
      </c>
      <c r="G248" s="2" t="s">
        <v>2061</v>
      </c>
      <c r="H248" s="2" t="s">
        <v>688</v>
      </c>
      <c r="I248" s="2" t="s">
        <v>691</v>
      </c>
      <c r="J248" s="11" t="s">
        <v>3278</v>
      </c>
      <c r="K248" s="11" t="s">
        <v>3271</v>
      </c>
      <c r="L248" s="12" t="s">
        <v>2952</v>
      </c>
      <c r="M248" s="12" t="s">
        <v>2952</v>
      </c>
      <c r="N248" s="12" t="s">
        <v>2952</v>
      </c>
      <c r="O248" s="12" t="s">
        <v>2952</v>
      </c>
      <c r="P248" s="2" t="s">
        <v>2059</v>
      </c>
    </row>
    <row r="249" spans="1:16" x14ac:dyDescent="0.4">
      <c r="A249" s="2">
        <v>248</v>
      </c>
      <c r="B249" s="4" t="s">
        <v>290</v>
      </c>
      <c r="C249" s="4" t="s">
        <v>2178</v>
      </c>
      <c r="D249" s="4" t="s">
        <v>2179</v>
      </c>
      <c r="E249" s="4" t="s">
        <v>291</v>
      </c>
      <c r="F249" s="2" t="s">
        <v>292</v>
      </c>
      <c r="G249" s="2" t="s">
        <v>2180</v>
      </c>
      <c r="H249" s="2" t="s">
        <v>688</v>
      </c>
      <c r="I249" s="2" t="s">
        <v>686</v>
      </c>
      <c r="J249" s="11" t="s">
        <v>293</v>
      </c>
      <c r="K249" s="12" t="s">
        <v>2952</v>
      </c>
      <c r="L249" s="12" t="s">
        <v>2952</v>
      </c>
      <c r="M249" s="12" t="s">
        <v>2952</v>
      </c>
      <c r="N249" s="12" t="s">
        <v>2952</v>
      </c>
      <c r="O249" s="12" t="s">
        <v>2952</v>
      </c>
      <c r="P249" s="2" t="s">
        <v>3193</v>
      </c>
    </row>
    <row r="250" spans="1:16" x14ac:dyDescent="0.4">
      <c r="A250" s="2">
        <v>249</v>
      </c>
      <c r="B250" s="4" t="s">
        <v>287</v>
      </c>
      <c r="C250" s="4" t="s">
        <v>2110</v>
      </c>
      <c r="D250" s="4" t="s">
        <v>2111</v>
      </c>
      <c r="E250" s="4" t="s">
        <v>288</v>
      </c>
      <c r="F250" s="2" t="s">
        <v>243</v>
      </c>
      <c r="G250" s="2" t="s">
        <v>2113</v>
      </c>
      <c r="H250" s="2" t="s">
        <v>688</v>
      </c>
      <c r="I250" s="2" t="s">
        <v>691</v>
      </c>
      <c r="J250" s="11" t="s">
        <v>9</v>
      </c>
      <c r="K250" s="11" t="s">
        <v>9</v>
      </c>
      <c r="L250" s="12" t="s">
        <v>2952</v>
      </c>
      <c r="M250" s="12" t="s">
        <v>2952</v>
      </c>
      <c r="N250" s="11" t="s">
        <v>9</v>
      </c>
      <c r="O250" s="11" t="s">
        <v>9</v>
      </c>
      <c r="P250" s="2" t="s">
        <v>2112</v>
      </c>
    </row>
    <row r="251" spans="1:16" x14ac:dyDescent="0.4">
      <c r="A251" s="2">
        <v>250</v>
      </c>
      <c r="B251" s="4" t="s">
        <v>277</v>
      </c>
      <c r="C251" s="4" t="s">
        <v>2087</v>
      </c>
      <c r="D251" s="4" t="s">
        <v>2088</v>
      </c>
      <c r="E251" s="4" t="s">
        <v>278</v>
      </c>
      <c r="F251" s="2" t="s">
        <v>279</v>
      </c>
      <c r="G251" s="2" t="s">
        <v>278</v>
      </c>
      <c r="H251" s="2" t="s">
        <v>688</v>
      </c>
      <c r="I251" s="2" t="s">
        <v>691</v>
      </c>
      <c r="J251" s="11" t="s">
        <v>9</v>
      </c>
      <c r="K251" s="12" t="s">
        <v>2952</v>
      </c>
      <c r="L251" s="12" t="s">
        <v>2952</v>
      </c>
      <c r="M251" s="12" t="s">
        <v>2952</v>
      </c>
      <c r="N251" s="12" t="s">
        <v>2952</v>
      </c>
      <c r="O251" s="12" t="s">
        <v>2952</v>
      </c>
      <c r="P251" s="2" t="s">
        <v>2976</v>
      </c>
    </row>
    <row r="252" spans="1:16" x14ac:dyDescent="0.4">
      <c r="A252" s="2">
        <v>251</v>
      </c>
      <c r="B252" s="4" t="s">
        <v>1283</v>
      </c>
      <c r="C252" s="4" t="s">
        <v>1284</v>
      </c>
      <c r="D252" s="4" t="s">
        <v>1285</v>
      </c>
      <c r="E252" s="4" t="s">
        <v>1286</v>
      </c>
      <c r="F252" s="2" t="s">
        <v>1286</v>
      </c>
      <c r="G252" s="2" t="s">
        <v>1287</v>
      </c>
      <c r="H252" s="2" t="s">
        <v>688</v>
      </c>
      <c r="I252" s="2" t="s">
        <v>691</v>
      </c>
      <c r="J252" s="11" t="s">
        <v>41</v>
      </c>
      <c r="K252" s="12" t="s">
        <v>2952</v>
      </c>
      <c r="L252" s="12" t="s">
        <v>2952</v>
      </c>
      <c r="M252" s="12" t="s">
        <v>2952</v>
      </c>
      <c r="N252" s="12" t="s">
        <v>2952</v>
      </c>
      <c r="O252" s="12" t="s">
        <v>2952</v>
      </c>
      <c r="P252" s="2" t="s">
        <v>3126</v>
      </c>
    </row>
    <row r="253" spans="1:16" x14ac:dyDescent="0.4">
      <c r="A253" s="2">
        <v>252</v>
      </c>
      <c r="B253" s="4" t="s">
        <v>1255</v>
      </c>
      <c r="C253" s="4" t="s">
        <v>1256</v>
      </c>
      <c r="D253" s="4" t="s">
        <v>1257</v>
      </c>
      <c r="E253" s="4" t="s">
        <v>1258</v>
      </c>
      <c r="F253" s="2" t="s">
        <v>1260</v>
      </c>
      <c r="G253" s="2" t="s">
        <v>1261</v>
      </c>
      <c r="H253" s="2" t="s">
        <v>688</v>
      </c>
      <c r="I253" s="2" t="s">
        <v>691</v>
      </c>
      <c r="J253" s="11" t="s">
        <v>3284</v>
      </c>
      <c r="K253" s="12" t="s">
        <v>2952</v>
      </c>
      <c r="L253" s="12" t="s">
        <v>2952</v>
      </c>
      <c r="M253" s="12" t="s">
        <v>2952</v>
      </c>
      <c r="N253" s="12" t="s">
        <v>2952</v>
      </c>
      <c r="O253" s="12" t="s">
        <v>2952</v>
      </c>
      <c r="P253" s="2" t="s">
        <v>1259</v>
      </c>
    </row>
    <row r="254" spans="1:16" x14ac:dyDescent="0.4">
      <c r="A254" s="2">
        <v>253</v>
      </c>
      <c r="B254" s="4" t="s">
        <v>1294</v>
      </c>
      <c r="C254" s="4" t="s">
        <v>1295</v>
      </c>
      <c r="D254" s="4" t="s">
        <v>1296</v>
      </c>
      <c r="E254" s="4" t="s">
        <v>1297</v>
      </c>
      <c r="F254" s="2" t="s">
        <v>1298</v>
      </c>
      <c r="G254" s="2" t="s">
        <v>1299</v>
      </c>
      <c r="H254" s="2" t="s">
        <v>688</v>
      </c>
      <c r="I254" s="2" t="s">
        <v>691</v>
      </c>
      <c r="J254" s="12" t="s">
        <v>2952</v>
      </c>
      <c r="K254" s="12" t="s">
        <v>2952</v>
      </c>
      <c r="L254" s="12" t="s">
        <v>2952</v>
      </c>
      <c r="M254" s="12" t="s">
        <v>2952</v>
      </c>
      <c r="N254" s="12" t="s">
        <v>2952</v>
      </c>
      <c r="O254" s="12" t="s">
        <v>2952</v>
      </c>
      <c r="P254" s="2" t="s">
        <v>3127</v>
      </c>
    </row>
    <row r="255" spans="1:16" x14ac:dyDescent="0.4">
      <c r="A255" s="2">
        <v>254</v>
      </c>
      <c r="B255" s="4" t="s">
        <v>1209</v>
      </c>
      <c r="C255" s="4" t="s">
        <v>1210</v>
      </c>
      <c r="D255" s="4" t="s">
        <v>1211</v>
      </c>
      <c r="E255" s="4" t="s">
        <v>1212</v>
      </c>
      <c r="F255" s="2" t="s">
        <v>1214</v>
      </c>
      <c r="G255" s="2" t="s">
        <v>1215</v>
      </c>
      <c r="H255" s="2" t="s">
        <v>688</v>
      </c>
      <c r="I255" s="2" t="s">
        <v>691</v>
      </c>
      <c r="J255" s="12" t="s">
        <v>2952</v>
      </c>
      <c r="K255" s="12" t="s">
        <v>2952</v>
      </c>
      <c r="L255" s="12" t="s">
        <v>2952</v>
      </c>
      <c r="M255" s="12" t="s">
        <v>2952</v>
      </c>
      <c r="N255" s="12" t="s">
        <v>2952</v>
      </c>
      <c r="O255" s="12" t="s">
        <v>2952</v>
      </c>
      <c r="P255" s="2" t="s">
        <v>1213</v>
      </c>
    </row>
    <row r="256" spans="1:16" x14ac:dyDescent="0.4">
      <c r="A256" s="2">
        <v>255</v>
      </c>
      <c r="B256" s="4" t="s">
        <v>23</v>
      </c>
      <c r="C256" s="4" t="s">
        <v>1131</v>
      </c>
      <c r="D256" s="4" t="s">
        <v>1132</v>
      </c>
      <c r="E256" s="4" t="s">
        <v>322</v>
      </c>
      <c r="F256" s="2" t="s">
        <v>323</v>
      </c>
      <c r="G256" s="2" t="s">
        <v>1133</v>
      </c>
      <c r="H256" s="2" t="s">
        <v>688</v>
      </c>
      <c r="I256" s="2" t="s">
        <v>691</v>
      </c>
      <c r="J256" s="11" t="s">
        <v>11</v>
      </c>
      <c r="K256" s="11" t="s">
        <v>9</v>
      </c>
      <c r="L256" s="11" t="s">
        <v>9</v>
      </c>
      <c r="M256" s="11" t="s">
        <v>9</v>
      </c>
      <c r="N256" s="11" t="s">
        <v>9</v>
      </c>
      <c r="O256" s="11" t="s">
        <v>9</v>
      </c>
      <c r="P256" s="2" t="s">
        <v>3128</v>
      </c>
    </row>
    <row r="257" spans="1:16" x14ac:dyDescent="0.4">
      <c r="A257" s="2">
        <v>256</v>
      </c>
      <c r="B257" s="4" t="s">
        <v>1309</v>
      </c>
      <c r="C257" s="4" t="s">
        <v>1310</v>
      </c>
      <c r="D257" s="4" t="s">
        <v>1311</v>
      </c>
      <c r="E257" s="4" t="s">
        <v>1312</v>
      </c>
      <c r="F257" s="2" t="s">
        <v>1314</v>
      </c>
      <c r="G257" s="2" t="s">
        <v>1315</v>
      </c>
      <c r="H257" s="2" t="s">
        <v>688</v>
      </c>
      <c r="I257" s="2" t="s">
        <v>686</v>
      </c>
      <c r="J257" s="12" t="s">
        <v>2952</v>
      </c>
      <c r="K257" s="12" t="s">
        <v>2952</v>
      </c>
      <c r="L257" s="12" t="s">
        <v>2952</v>
      </c>
      <c r="M257" s="12" t="s">
        <v>2952</v>
      </c>
      <c r="N257" s="12" t="s">
        <v>2952</v>
      </c>
      <c r="O257" s="12" t="s">
        <v>2952</v>
      </c>
      <c r="P257" s="2" t="s">
        <v>1313</v>
      </c>
    </row>
    <row r="258" spans="1:16" x14ac:dyDescent="0.4">
      <c r="A258" s="2">
        <v>257</v>
      </c>
      <c r="B258" s="4" t="s">
        <v>1244</v>
      </c>
      <c r="C258" s="4" t="s">
        <v>1245</v>
      </c>
      <c r="D258" s="4" t="s">
        <v>1246</v>
      </c>
      <c r="E258" s="4" t="s">
        <v>1247</v>
      </c>
      <c r="F258" s="2" t="s">
        <v>1248</v>
      </c>
      <c r="G258" s="2" t="s">
        <v>1249</v>
      </c>
      <c r="H258" s="2" t="s">
        <v>688</v>
      </c>
      <c r="I258" s="2" t="s">
        <v>686</v>
      </c>
      <c r="J258" s="12" t="s">
        <v>2952</v>
      </c>
      <c r="K258" s="12" t="s">
        <v>2952</v>
      </c>
      <c r="L258" s="12" t="s">
        <v>2952</v>
      </c>
      <c r="M258" s="12" t="s">
        <v>2952</v>
      </c>
      <c r="N258" s="12" t="s">
        <v>2952</v>
      </c>
      <c r="O258" s="12" t="s">
        <v>2952</v>
      </c>
      <c r="P258" s="2" t="s">
        <v>3129</v>
      </c>
    </row>
    <row r="259" spans="1:16" x14ac:dyDescent="0.4">
      <c r="A259" s="2">
        <v>258</v>
      </c>
      <c r="B259" s="4" t="s">
        <v>333</v>
      </c>
      <c r="C259" s="4" t="s">
        <v>1127</v>
      </c>
      <c r="D259" s="4" t="s">
        <v>1128</v>
      </c>
      <c r="E259" s="4" t="s">
        <v>334</v>
      </c>
      <c r="F259" s="2" t="s">
        <v>335</v>
      </c>
      <c r="G259" s="2" t="s">
        <v>1130</v>
      </c>
      <c r="H259" s="2" t="s">
        <v>688</v>
      </c>
      <c r="I259" s="2" t="s">
        <v>691</v>
      </c>
      <c r="J259" s="11" t="s">
        <v>2</v>
      </c>
      <c r="K259" s="12" t="s">
        <v>2952</v>
      </c>
      <c r="L259" s="12" t="s">
        <v>2952</v>
      </c>
      <c r="M259" s="12" t="s">
        <v>2952</v>
      </c>
      <c r="N259" s="12" t="s">
        <v>2952</v>
      </c>
      <c r="O259" s="12" t="s">
        <v>2952</v>
      </c>
      <c r="P259" s="2" t="s">
        <v>1129</v>
      </c>
    </row>
    <row r="260" spans="1:16" x14ac:dyDescent="0.4">
      <c r="A260" s="2">
        <v>259</v>
      </c>
      <c r="B260" s="4" t="s">
        <v>350</v>
      </c>
      <c r="C260" s="4" t="s">
        <v>1193</v>
      </c>
      <c r="D260" s="4" t="s">
        <v>1194</v>
      </c>
      <c r="E260" s="4" t="s">
        <v>1195</v>
      </c>
      <c r="F260" s="2" t="s">
        <v>351</v>
      </c>
      <c r="G260" s="2" t="s">
        <v>1197</v>
      </c>
      <c r="H260" s="2" t="s">
        <v>688</v>
      </c>
      <c r="I260" s="2" t="s">
        <v>691</v>
      </c>
      <c r="J260" s="12" t="s">
        <v>2952</v>
      </c>
      <c r="K260" s="12" t="s">
        <v>2952</v>
      </c>
      <c r="L260" s="12" t="s">
        <v>2952</v>
      </c>
      <c r="M260" s="12" t="s">
        <v>2952</v>
      </c>
      <c r="N260" s="12" t="s">
        <v>2952</v>
      </c>
      <c r="O260" s="12" t="s">
        <v>2952</v>
      </c>
      <c r="P260" s="2" t="s">
        <v>1196</v>
      </c>
    </row>
    <row r="261" spans="1:16" x14ac:dyDescent="0.4">
      <c r="A261" s="2">
        <v>260</v>
      </c>
      <c r="B261" s="4" t="s">
        <v>1266</v>
      </c>
      <c r="C261" s="4" t="s">
        <v>1267</v>
      </c>
      <c r="D261" s="4" t="s">
        <v>1268</v>
      </c>
      <c r="E261" s="4" t="s">
        <v>1269</v>
      </c>
      <c r="F261" s="2" t="s">
        <v>1271</v>
      </c>
      <c r="G261" s="2" t="s">
        <v>1272</v>
      </c>
      <c r="H261" s="2" t="s">
        <v>688</v>
      </c>
      <c r="I261" s="2" t="s">
        <v>691</v>
      </c>
      <c r="J261" s="12" t="s">
        <v>2952</v>
      </c>
      <c r="K261" s="12" t="s">
        <v>2952</v>
      </c>
      <c r="L261" s="12" t="s">
        <v>2952</v>
      </c>
      <c r="M261" s="12" t="s">
        <v>2952</v>
      </c>
      <c r="N261" s="12" t="s">
        <v>2952</v>
      </c>
      <c r="O261" s="12" t="s">
        <v>2952</v>
      </c>
      <c r="P261" s="2" t="s">
        <v>1270</v>
      </c>
    </row>
    <row r="262" spans="1:16" x14ac:dyDescent="0.4">
      <c r="A262" s="2">
        <v>261</v>
      </c>
      <c r="B262" s="4" t="s">
        <v>1227</v>
      </c>
      <c r="C262" s="4" t="s">
        <v>1228</v>
      </c>
      <c r="D262" s="4" t="s">
        <v>1229</v>
      </c>
      <c r="E262" s="4" t="s">
        <v>348</v>
      </c>
      <c r="F262" s="2" t="s">
        <v>349</v>
      </c>
      <c r="G262" s="2" t="s">
        <v>1231</v>
      </c>
      <c r="H262" s="2" t="s">
        <v>688</v>
      </c>
      <c r="I262" s="2" t="s">
        <v>691</v>
      </c>
      <c r="J262" s="11" t="s">
        <v>172</v>
      </c>
      <c r="K262" s="12" t="s">
        <v>2952</v>
      </c>
      <c r="L262" s="12" t="s">
        <v>2952</v>
      </c>
      <c r="M262" s="12" t="s">
        <v>2952</v>
      </c>
      <c r="N262" s="12" t="s">
        <v>2952</v>
      </c>
      <c r="O262" s="12" t="s">
        <v>2952</v>
      </c>
      <c r="P262" s="21" t="s">
        <v>1230</v>
      </c>
    </row>
    <row r="263" spans="1:16" x14ac:dyDescent="0.4">
      <c r="A263" s="2">
        <v>262</v>
      </c>
      <c r="B263" s="4" t="s">
        <v>346</v>
      </c>
      <c r="C263" s="4" t="s">
        <v>1171</v>
      </c>
      <c r="D263" s="4" t="s">
        <v>1172</v>
      </c>
      <c r="E263" s="4" t="s">
        <v>347</v>
      </c>
      <c r="F263" s="2" t="s">
        <v>1174</v>
      </c>
      <c r="G263" s="2" t="s">
        <v>347</v>
      </c>
      <c r="H263" s="2" t="s">
        <v>688</v>
      </c>
      <c r="I263" s="2" t="s">
        <v>691</v>
      </c>
      <c r="J263" s="11" t="s">
        <v>225</v>
      </c>
      <c r="K263" s="12" t="s">
        <v>2952</v>
      </c>
      <c r="L263" s="12" t="s">
        <v>2952</v>
      </c>
      <c r="M263" s="12" t="s">
        <v>2952</v>
      </c>
      <c r="N263" s="12" t="s">
        <v>2952</v>
      </c>
      <c r="O263" s="12" t="s">
        <v>2952</v>
      </c>
      <c r="P263" s="2" t="s">
        <v>1173</v>
      </c>
    </row>
    <row r="264" spans="1:16" x14ac:dyDescent="0.4">
      <c r="A264" s="2">
        <v>263</v>
      </c>
      <c r="B264" s="4" t="s">
        <v>1232</v>
      </c>
      <c r="C264" s="4" t="s">
        <v>1233</v>
      </c>
      <c r="D264" s="4" t="s">
        <v>1234</v>
      </c>
      <c r="E264" s="4" t="s">
        <v>1235</v>
      </c>
      <c r="F264" s="2" t="s">
        <v>1236</v>
      </c>
      <c r="G264" s="2" t="s">
        <v>1237</v>
      </c>
      <c r="H264" s="2" t="s">
        <v>688</v>
      </c>
      <c r="I264" s="2" t="s">
        <v>686</v>
      </c>
      <c r="J264" s="12" t="s">
        <v>2952</v>
      </c>
      <c r="K264" s="12" t="s">
        <v>2952</v>
      </c>
      <c r="L264" s="12" t="s">
        <v>2952</v>
      </c>
      <c r="M264" s="12" t="s">
        <v>2952</v>
      </c>
      <c r="N264" s="12" t="s">
        <v>2952</v>
      </c>
      <c r="O264" s="12" t="s">
        <v>2952</v>
      </c>
      <c r="P264" s="2" t="s">
        <v>3130</v>
      </c>
    </row>
    <row r="265" spans="1:16" x14ac:dyDescent="0.4">
      <c r="A265" s="2">
        <v>264</v>
      </c>
      <c r="B265" s="4" t="s">
        <v>1238</v>
      </c>
      <c r="C265" s="4" t="s">
        <v>1239</v>
      </c>
      <c r="D265" s="4" t="s">
        <v>1240</v>
      </c>
      <c r="E265" s="4" t="s">
        <v>1241</v>
      </c>
      <c r="F265" s="2" t="s">
        <v>1242</v>
      </c>
      <c r="G265" s="2" t="s">
        <v>1243</v>
      </c>
      <c r="H265" s="2" t="s">
        <v>688</v>
      </c>
      <c r="I265" s="2" t="s">
        <v>686</v>
      </c>
      <c r="J265" s="11" t="s">
        <v>2</v>
      </c>
      <c r="K265" s="12" t="s">
        <v>2952</v>
      </c>
      <c r="L265" s="12" t="s">
        <v>2952</v>
      </c>
      <c r="M265" s="12" t="s">
        <v>2952</v>
      </c>
      <c r="N265" s="12" t="s">
        <v>2952</v>
      </c>
      <c r="O265" s="12" t="s">
        <v>2952</v>
      </c>
      <c r="P265" s="2" t="s">
        <v>3131</v>
      </c>
    </row>
    <row r="266" spans="1:16" x14ac:dyDescent="0.4">
      <c r="A266" s="2">
        <v>265</v>
      </c>
      <c r="B266" s="4" t="s">
        <v>1134</v>
      </c>
      <c r="C266" s="4" t="s">
        <v>1135</v>
      </c>
      <c r="D266" s="4" t="s">
        <v>1136</v>
      </c>
      <c r="E266" s="4" t="s">
        <v>1137</v>
      </c>
      <c r="F266" s="2" t="s">
        <v>1138</v>
      </c>
      <c r="G266" s="2" t="s">
        <v>1139</v>
      </c>
      <c r="H266" s="2" t="s">
        <v>688</v>
      </c>
      <c r="I266" s="2" t="s">
        <v>686</v>
      </c>
      <c r="J266" s="12" t="s">
        <v>2952</v>
      </c>
      <c r="K266" s="12" t="s">
        <v>2952</v>
      </c>
      <c r="L266" s="12" t="s">
        <v>2952</v>
      </c>
      <c r="M266" s="12" t="s">
        <v>2952</v>
      </c>
      <c r="N266" s="12" t="s">
        <v>2952</v>
      </c>
      <c r="O266" s="12" t="s">
        <v>2952</v>
      </c>
      <c r="P266" s="2" t="s">
        <v>3132</v>
      </c>
    </row>
    <row r="267" spans="1:16" x14ac:dyDescent="0.4">
      <c r="A267" s="2">
        <v>266</v>
      </c>
      <c r="B267" s="4" t="s">
        <v>325</v>
      </c>
      <c r="C267" s="4" t="s">
        <v>1279</v>
      </c>
      <c r="D267" s="4" t="s">
        <v>1280</v>
      </c>
      <c r="E267" s="4" t="s">
        <v>326</v>
      </c>
      <c r="F267" s="2" t="s">
        <v>327</v>
      </c>
      <c r="G267" s="2" t="s">
        <v>1282</v>
      </c>
      <c r="H267" s="2" t="s">
        <v>688</v>
      </c>
      <c r="I267" s="2" t="s">
        <v>691</v>
      </c>
      <c r="J267" s="11" t="s">
        <v>2</v>
      </c>
      <c r="K267" s="12" t="s">
        <v>2952</v>
      </c>
      <c r="L267" s="12" t="s">
        <v>2952</v>
      </c>
      <c r="M267" s="12" t="s">
        <v>2952</v>
      </c>
      <c r="N267" s="12" t="s">
        <v>2952</v>
      </c>
      <c r="O267" s="12" t="s">
        <v>2952</v>
      </c>
      <c r="P267" s="2" t="s">
        <v>1281</v>
      </c>
    </row>
    <row r="268" spans="1:16" x14ac:dyDescent="0.4">
      <c r="A268" s="2">
        <v>267</v>
      </c>
      <c r="B268" s="4" t="s">
        <v>339</v>
      </c>
      <c r="C268" s="4" t="s">
        <v>1158</v>
      </c>
      <c r="D268" s="4" t="s">
        <v>1159</v>
      </c>
      <c r="E268" s="4" t="s">
        <v>340</v>
      </c>
      <c r="F268" s="2" t="s">
        <v>1160</v>
      </c>
      <c r="G268" s="2" t="s">
        <v>1161</v>
      </c>
      <c r="H268" s="2" t="s">
        <v>688</v>
      </c>
      <c r="I268" s="2" t="s">
        <v>691</v>
      </c>
      <c r="J268" s="11" t="s">
        <v>262</v>
      </c>
      <c r="K268" s="12" t="s">
        <v>2952</v>
      </c>
      <c r="L268" s="12" t="s">
        <v>2952</v>
      </c>
      <c r="M268" s="12" t="s">
        <v>2952</v>
      </c>
      <c r="N268" s="12" t="s">
        <v>2952</v>
      </c>
      <c r="O268" s="12" t="s">
        <v>2952</v>
      </c>
      <c r="P268" s="2" t="s">
        <v>3133</v>
      </c>
    </row>
    <row r="269" spans="1:16" x14ac:dyDescent="0.4">
      <c r="A269" s="2">
        <v>268</v>
      </c>
      <c r="B269" s="4" t="s">
        <v>2279</v>
      </c>
      <c r="C269" s="4" t="s">
        <v>2280</v>
      </c>
      <c r="D269" s="4" t="s">
        <v>2281</v>
      </c>
      <c r="E269" s="4" t="s">
        <v>2282</v>
      </c>
      <c r="F269" s="2" t="s">
        <v>2283</v>
      </c>
      <c r="G269" s="2" t="s">
        <v>2284</v>
      </c>
      <c r="H269" s="2" t="s">
        <v>688</v>
      </c>
      <c r="I269" s="2" t="s">
        <v>691</v>
      </c>
      <c r="J269" s="12" t="s">
        <v>2952</v>
      </c>
      <c r="K269" s="12" t="s">
        <v>2952</v>
      </c>
      <c r="L269" s="12" t="s">
        <v>2952</v>
      </c>
      <c r="M269" s="12" t="s">
        <v>2952</v>
      </c>
      <c r="N269" s="12" t="s">
        <v>2952</v>
      </c>
      <c r="O269" s="12" t="s">
        <v>2952</v>
      </c>
      <c r="P269" s="2" t="s">
        <v>3123</v>
      </c>
    </row>
    <row r="270" spans="1:16" x14ac:dyDescent="0.4">
      <c r="A270" s="2">
        <v>269</v>
      </c>
      <c r="B270" s="4" t="s">
        <v>1288</v>
      </c>
      <c r="C270" s="4" t="s">
        <v>1289</v>
      </c>
      <c r="D270" s="4" t="s">
        <v>1290</v>
      </c>
      <c r="E270" s="4" t="s">
        <v>1291</v>
      </c>
      <c r="F270" s="2" t="s">
        <v>1292</v>
      </c>
      <c r="G270" s="2" t="s">
        <v>1293</v>
      </c>
      <c r="H270" s="2" t="s">
        <v>688</v>
      </c>
      <c r="I270" s="2" t="s">
        <v>686</v>
      </c>
      <c r="J270" s="12" t="s">
        <v>2952</v>
      </c>
      <c r="K270" s="12" t="s">
        <v>2952</v>
      </c>
      <c r="L270" s="12" t="s">
        <v>2952</v>
      </c>
      <c r="M270" s="12" t="s">
        <v>2952</v>
      </c>
      <c r="N270" s="12" t="s">
        <v>2952</v>
      </c>
      <c r="O270" s="12" t="s">
        <v>2952</v>
      </c>
      <c r="P270" s="2" t="s">
        <v>3134</v>
      </c>
    </row>
    <row r="271" spans="1:16" x14ac:dyDescent="0.4">
      <c r="A271" s="2">
        <v>270</v>
      </c>
      <c r="B271" s="4" t="s">
        <v>646</v>
      </c>
      <c r="C271" s="4" t="s">
        <v>2285</v>
      </c>
      <c r="D271" s="4" t="s">
        <v>2286</v>
      </c>
      <c r="E271" s="4" t="s">
        <v>647</v>
      </c>
      <c r="F271" s="2" t="s">
        <v>648</v>
      </c>
      <c r="G271" s="2" t="s">
        <v>2287</v>
      </c>
      <c r="H271" s="2" t="s">
        <v>688</v>
      </c>
      <c r="I271" s="2" t="s">
        <v>691</v>
      </c>
      <c r="J271" s="11" t="s">
        <v>41</v>
      </c>
      <c r="K271" s="12" t="s">
        <v>2952</v>
      </c>
      <c r="L271" s="12" t="s">
        <v>2952</v>
      </c>
      <c r="M271" s="12" t="s">
        <v>2952</v>
      </c>
      <c r="N271" s="12" t="s">
        <v>2952</v>
      </c>
      <c r="O271" s="12" t="s">
        <v>2952</v>
      </c>
      <c r="P271" s="2" t="s">
        <v>3124</v>
      </c>
    </row>
    <row r="272" spans="1:16" x14ac:dyDescent="0.4">
      <c r="A272" s="2">
        <v>271</v>
      </c>
      <c r="B272" s="4" t="s">
        <v>336</v>
      </c>
      <c r="C272" s="4" t="s">
        <v>1300</v>
      </c>
      <c r="D272" s="4" t="s">
        <v>1301</v>
      </c>
      <c r="E272" s="4" t="s">
        <v>337</v>
      </c>
      <c r="F272" s="2" t="s">
        <v>337</v>
      </c>
      <c r="G272" s="2" t="s">
        <v>1303</v>
      </c>
      <c r="H272" s="2" t="s">
        <v>688</v>
      </c>
      <c r="I272" s="2" t="s">
        <v>686</v>
      </c>
      <c r="J272" s="11" t="s">
        <v>338</v>
      </c>
      <c r="K272" s="11" t="s">
        <v>9</v>
      </c>
      <c r="L272" s="11" t="s">
        <v>97</v>
      </c>
      <c r="M272" s="12" t="s">
        <v>2952</v>
      </c>
      <c r="N272" s="11" t="s">
        <v>97</v>
      </c>
      <c r="O272" s="11" t="s">
        <v>9</v>
      </c>
      <c r="P272" s="2" t="s">
        <v>1302</v>
      </c>
    </row>
    <row r="273" spans="1:16" x14ac:dyDescent="0.4">
      <c r="A273" s="2">
        <v>272</v>
      </c>
      <c r="B273" s="4" t="s">
        <v>649</v>
      </c>
      <c r="C273" s="4" t="s">
        <v>2288</v>
      </c>
      <c r="D273" s="4" t="s">
        <v>650</v>
      </c>
      <c r="E273" s="4" t="s">
        <v>651</v>
      </c>
      <c r="F273" s="2" t="s">
        <v>2289</v>
      </c>
      <c r="G273" s="2" t="s">
        <v>2290</v>
      </c>
      <c r="H273" s="2" t="s">
        <v>688</v>
      </c>
      <c r="I273" s="2" t="s">
        <v>691</v>
      </c>
      <c r="J273" s="11" t="s">
        <v>2</v>
      </c>
      <c r="K273" s="11" t="s">
        <v>2</v>
      </c>
      <c r="L273" s="12" t="s">
        <v>2952</v>
      </c>
      <c r="M273" s="12" t="s">
        <v>2952</v>
      </c>
      <c r="N273" s="12" t="s">
        <v>2952</v>
      </c>
      <c r="O273" s="12" t="s">
        <v>2952</v>
      </c>
      <c r="P273" s="2" t="s">
        <v>3125</v>
      </c>
    </row>
    <row r="274" spans="1:16" x14ac:dyDescent="0.4">
      <c r="A274" s="2">
        <v>273</v>
      </c>
      <c r="B274" s="4" t="s">
        <v>341</v>
      </c>
      <c r="C274" s="4" t="s">
        <v>1276</v>
      </c>
      <c r="D274" s="4" t="s">
        <v>1277</v>
      </c>
      <c r="E274" s="4" t="s">
        <v>342</v>
      </c>
      <c r="F274" s="2" t="s">
        <v>343</v>
      </c>
      <c r="G274" s="2" t="s">
        <v>1278</v>
      </c>
      <c r="H274" s="2" t="s">
        <v>688</v>
      </c>
      <c r="I274" s="2" t="s">
        <v>686</v>
      </c>
      <c r="J274" s="11" t="s">
        <v>9</v>
      </c>
      <c r="K274" s="11" t="s">
        <v>9</v>
      </c>
      <c r="L274" s="11" t="s">
        <v>9</v>
      </c>
      <c r="M274" s="12" t="s">
        <v>2952</v>
      </c>
      <c r="N274" s="12" t="s">
        <v>2952</v>
      </c>
      <c r="O274" s="12" t="s">
        <v>2952</v>
      </c>
      <c r="P274" s="2" t="s">
        <v>3135</v>
      </c>
    </row>
    <row r="275" spans="1:16" x14ac:dyDescent="0.4">
      <c r="A275" s="2">
        <v>274</v>
      </c>
      <c r="B275" s="4" t="s">
        <v>353</v>
      </c>
      <c r="C275" s="4" t="s">
        <v>1273</v>
      </c>
      <c r="D275" s="4" t="s">
        <v>1274</v>
      </c>
      <c r="E275" s="4" t="s">
        <v>354</v>
      </c>
      <c r="F275" s="2" t="s">
        <v>355</v>
      </c>
      <c r="G275" s="2" t="s">
        <v>1275</v>
      </c>
      <c r="H275" s="2" t="s">
        <v>688</v>
      </c>
      <c r="I275" s="2" t="s">
        <v>686</v>
      </c>
      <c r="J275" s="11" t="s">
        <v>41</v>
      </c>
      <c r="K275" s="11" t="s">
        <v>41</v>
      </c>
      <c r="L275" s="11" t="s">
        <v>9</v>
      </c>
      <c r="M275" s="11" t="s">
        <v>9</v>
      </c>
      <c r="N275" s="11" t="s">
        <v>9</v>
      </c>
      <c r="O275" s="11" t="s">
        <v>9</v>
      </c>
      <c r="P275" s="2" t="s">
        <v>928</v>
      </c>
    </row>
    <row r="276" spans="1:16" x14ac:dyDescent="0.4">
      <c r="A276" s="2">
        <v>275</v>
      </c>
      <c r="B276" s="4" t="s">
        <v>1186</v>
      </c>
      <c r="C276" s="4" t="s">
        <v>1187</v>
      </c>
      <c r="D276" s="4" t="s">
        <v>1188</v>
      </c>
      <c r="E276" s="4" t="s">
        <v>1189</v>
      </c>
      <c r="F276" s="2" t="s">
        <v>1191</v>
      </c>
      <c r="G276" s="2" t="s">
        <v>1192</v>
      </c>
      <c r="H276" s="2" t="s">
        <v>688</v>
      </c>
      <c r="I276" s="2" t="s">
        <v>686</v>
      </c>
      <c r="J276" s="12" t="s">
        <v>2952</v>
      </c>
      <c r="K276" s="12" t="s">
        <v>2952</v>
      </c>
      <c r="L276" s="12" t="s">
        <v>2952</v>
      </c>
      <c r="M276" s="12" t="s">
        <v>2952</v>
      </c>
      <c r="N276" s="12" t="s">
        <v>2952</v>
      </c>
      <c r="O276" s="12" t="s">
        <v>2952</v>
      </c>
      <c r="P276" s="2" t="s">
        <v>1190</v>
      </c>
    </row>
    <row r="277" spans="1:16" x14ac:dyDescent="0.4">
      <c r="A277" s="2">
        <v>276</v>
      </c>
      <c r="B277" s="4" t="s">
        <v>1198</v>
      </c>
      <c r="C277" s="4" t="s">
        <v>1199</v>
      </c>
      <c r="D277" s="4" t="s">
        <v>1200</v>
      </c>
      <c r="E277" s="4" t="s">
        <v>1201</v>
      </c>
      <c r="F277" s="2" t="s">
        <v>1201</v>
      </c>
      <c r="G277" s="2" t="s">
        <v>1202</v>
      </c>
      <c r="H277" s="2" t="s">
        <v>688</v>
      </c>
      <c r="I277" s="2" t="s">
        <v>686</v>
      </c>
      <c r="J277" s="12" t="s">
        <v>2952</v>
      </c>
      <c r="K277" s="12" t="s">
        <v>2952</v>
      </c>
      <c r="L277" s="12" t="s">
        <v>2952</v>
      </c>
      <c r="M277" s="12" t="s">
        <v>2952</v>
      </c>
      <c r="N277" s="12" t="s">
        <v>2952</v>
      </c>
      <c r="O277" s="12" t="s">
        <v>2952</v>
      </c>
      <c r="P277" s="2" t="s">
        <v>3136</v>
      </c>
    </row>
    <row r="278" spans="1:16" x14ac:dyDescent="0.4">
      <c r="A278" s="2">
        <v>277</v>
      </c>
      <c r="B278" s="4" t="s">
        <v>1203</v>
      </c>
      <c r="C278" s="4" t="s">
        <v>1204</v>
      </c>
      <c r="D278" s="4" t="s">
        <v>1205</v>
      </c>
      <c r="E278" s="4" t="s">
        <v>1206</v>
      </c>
      <c r="F278" s="2" t="s">
        <v>352</v>
      </c>
      <c r="G278" s="2" t="s">
        <v>1208</v>
      </c>
      <c r="H278" s="2" t="s">
        <v>688</v>
      </c>
      <c r="I278" s="2" t="s">
        <v>691</v>
      </c>
      <c r="J278" s="12" t="s">
        <v>2952</v>
      </c>
      <c r="K278" s="12" t="s">
        <v>2952</v>
      </c>
      <c r="L278" s="12" t="s">
        <v>2952</v>
      </c>
      <c r="M278" s="12" t="s">
        <v>2952</v>
      </c>
      <c r="N278" s="12" t="s">
        <v>2952</v>
      </c>
      <c r="O278" s="12" t="s">
        <v>2952</v>
      </c>
      <c r="P278" s="2" t="s">
        <v>1207</v>
      </c>
    </row>
    <row r="279" spans="1:16" x14ac:dyDescent="0.4">
      <c r="A279" s="2">
        <v>278</v>
      </c>
      <c r="B279" s="4" t="s">
        <v>1152</v>
      </c>
      <c r="C279" s="4" t="s">
        <v>1153</v>
      </c>
      <c r="D279" s="4" t="s">
        <v>1154</v>
      </c>
      <c r="E279" s="4" t="s">
        <v>1155</v>
      </c>
      <c r="F279" s="2" t="s">
        <v>1156</v>
      </c>
      <c r="G279" s="2" t="s">
        <v>1157</v>
      </c>
      <c r="H279" s="2" t="s">
        <v>688</v>
      </c>
      <c r="I279" s="2" t="s">
        <v>691</v>
      </c>
      <c r="J279" s="12" t="s">
        <v>2952</v>
      </c>
      <c r="K279" s="12" t="s">
        <v>2952</v>
      </c>
      <c r="L279" s="12" t="s">
        <v>2952</v>
      </c>
      <c r="M279" s="12" t="s">
        <v>2952</v>
      </c>
      <c r="N279" s="12" t="s">
        <v>2952</v>
      </c>
      <c r="O279" s="12" t="s">
        <v>2952</v>
      </c>
      <c r="P279" s="2" t="s">
        <v>3137</v>
      </c>
    </row>
    <row r="280" spans="1:16" x14ac:dyDescent="0.4">
      <c r="A280" s="2">
        <v>279</v>
      </c>
      <c r="B280" s="4" t="s">
        <v>1175</v>
      </c>
      <c r="C280" s="4" t="s">
        <v>1176</v>
      </c>
      <c r="D280" s="4" t="s">
        <v>1177</v>
      </c>
      <c r="E280" s="4" t="s">
        <v>1178</v>
      </c>
      <c r="F280" s="2" t="s">
        <v>1179</v>
      </c>
      <c r="G280" s="2" t="s">
        <v>1180</v>
      </c>
      <c r="H280" s="2" t="s">
        <v>688</v>
      </c>
      <c r="I280" s="2" t="s">
        <v>691</v>
      </c>
      <c r="J280" s="12" t="s">
        <v>2952</v>
      </c>
      <c r="K280" s="12" t="s">
        <v>2952</v>
      </c>
      <c r="L280" s="12" t="s">
        <v>2952</v>
      </c>
      <c r="M280" s="12" t="s">
        <v>2952</v>
      </c>
      <c r="N280" s="12" t="s">
        <v>2952</v>
      </c>
      <c r="O280" s="12" t="s">
        <v>2952</v>
      </c>
      <c r="P280" s="2" t="s">
        <v>3138</v>
      </c>
    </row>
    <row r="281" spans="1:16" x14ac:dyDescent="0.4">
      <c r="A281" s="2">
        <v>280</v>
      </c>
      <c r="B281" s="4" t="s">
        <v>1216</v>
      </c>
      <c r="C281" s="4" t="s">
        <v>1217</v>
      </c>
      <c r="D281" s="4" t="s">
        <v>1218</v>
      </c>
      <c r="E281" s="4" t="s">
        <v>324</v>
      </c>
      <c r="F281" s="2" t="s">
        <v>324</v>
      </c>
      <c r="G281" s="2" t="s">
        <v>1219</v>
      </c>
      <c r="H281" s="2" t="s">
        <v>688</v>
      </c>
      <c r="I281" s="2" t="s">
        <v>691</v>
      </c>
      <c r="J281" s="11" t="s">
        <v>141</v>
      </c>
      <c r="K281" s="12" t="s">
        <v>2952</v>
      </c>
      <c r="L281" s="12" t="s">
        <v>2952</v>
      </c>
      <c r="M281" s="12" t="s">
        <v>2952</v>
      </c>
      <c r="N281" s="12" t="s">
        <v>2952</v>
      </c>
      <c r="O281" s="12" t="s">
        <v>2952</v>
      </c>
      <c r="P281" s="2" t="s">
        <v>3139</v>
      </c>
    </row>
    <row r="282" spans="1:16" x14ac:dyDescent="0.4">
      <c r="A282" s="2">
        <v>281</v>
      </c>
      <c r="B282" s="4" t="s">
        <v>329</v>
      </c>
      <c r="C282" s="4" t="s">
        <v>1220</v>
      </c>
      <c r="D282" s="4" t="s">
        <v>1221</v>
      </c>
      <c r="E282" s="4" t="s">
        <v>330</v>
      </c>
      <c r="F282" s="2" t="s">
        <v>331</v>
      </c>
      <c r="G282" s="2" t="s">
        <v>330</v>
      </c>
      <c r="H282" s="2" t="s">
        <v>688</v>
      </c>
      <c r="I282" s="2" t="s">
        <v>686</v>
      </c>
      <c r="J282" s="11" t="s">
        <v>2</v>
      </c>
      <c r="K282" s="12" t="s">
        <v>2952</v>
      </c>
      <c r="L282" s="12" t="s">
        <v>2952</v>
      </c>
      <c r="M282" s="12" t="s">
        <v>2952</v>
      </c>
      <c r="N282" s="12" t="s">
        <v>2952</v>
      </c>
      <c r="O282" s="12" t="s">
        <v>2952</v>
      </c>
      <c r="P282" s="2" t="s">
        <v>3140</v>
      </c>
    </row>
    <row r="283" spans="1:16" x14ac:dyDescent="0.4">
      <c r="A283" s="2">
        <v>282</v>
      </c>
      <c r="B283" s="4" t="s">
        <v>318</v>
      </c>
      <c r="C283" s="4" t="s">
        <v>1144</v>
      </c>
      <c r="D283" s="4" t="s">
        <v>1145</v>
      </c>
      <c r="E283" s="4" t="s">
        <v>319</v>
      </c>
      <c r="F283" s="2" t="s">
        <v>320</v>
      </c>
      <c r="G283" s="2" t="s">
        <v>1146</v>
      </c>
      <c r="H283" s="2" t="s">
        <v>688</v>
      </c>
      <c r="I283" s="2" t="s">
        <v>691</v>
      </c>
      <c r="J283" s="11" t="s">
        <v>41</v>
      </c>
      <c r="K283" s="11" t="s">
        <v>9</v>
      </c>
      <c r="L283" s="12" t="s">
        <v>2952</v>
      </c>
      <c r="M283" s="12" t="s">
        <v>2952</v>
      </c>
      <c r="N283" s="12" t="s">
        <v>2952</v>
      </c>
      <c r="O283" s="12" t="s">
        <v>2952</v>
      </c>
      <c r="P283" s="2" t="s">
        <v>3141</v>
      </c>
    </row>
    <row r="284" spans="1:16" x14ac:dyDescent="0.4">
      <c r="A284" s="2">
        <v>283</v>
      </c>
      <c r="B284" s="4" t="s">
        <v>356</v>
      </c>
      <c r="C284" s="4" t="s">
        <v>1124</v>
      </c>
      <c r="D284" s="4" t="s">
        <v>1125</v>
      </c>
      <c r="E284" s="4" t="s">
        <v>357</v>
      </c>
      <c r="F284" s="2" t="s">
        <v>358</v>
      </c>
      <c r="G284" s="2" t="s">
        <v>1126</v>
      </c>
      <c r="H284" s="2" t="s">
        <v>688</v>
      </c>
      <c r="I284" s="2" t="s">
        <v>691</v>
      </c>
      <c r="J284" s="11" t="s">
        <v>9</v>
      </c>
      <c r="K284" s="12" t="s">
        <v>2952</v>
      </c>
      <c r="L284" s="12" t="s">
        <v>2952</v>
      </c>
      <c r="M284" s="12" t="s">
        <v>2952</v>
      </c>
      <c r="N284" s="12" t="s">
        <v>2952</v>
      </c>
      <c r="O284" s="12" t="s">
        <v>2952</v>
      </c>
      <c r="P284" s="2" t="s">
        <v>3142</v>
      </c>
    </row>
    <row r="285" spans="1:16" x14ac:dyDescent="0.4">
      <c r="A285" s="2">
        <v>284</v>
      </c>
      <c r="B285" s="4" t="s">
        <v>1222</v>
      </c>
      <c r="C285" s="4" t="s">
        <v>1223</v>
      </c>
      <c r="D285" s="4" t="s">
        <v>1224</v>
      </c>
      <c r="E285" s="4" t="s">
        <v>1225</v>
      </c>
      <c r="F285" s="2" t="s">
        <v>1226</v>
      </c>
      <c r="G285" s="2" t="s">
        <v>1225</v>
      </c>
      <c r="H285" s="2" t="s">
        <v>688</v>
      </c>
      <c r="I285" s="2" t="s">
        <v>691</v>
      </c>
      <c r="J285" s="11" t="s">
        <v>2</v>
      </c>
      <c r="K285" s="12" t="s">
        <v>2952</v>
      </c>
      <c r="L285" s="12" t="s">
        <v>2952</v>
      </c>
      <c r="M285" s="12" t="s">
        <v>2952</v>
      </c>
      <c r="N285" s="12" t="s">
        <v>2952</v>
      </c>
      <c r="O285" s="12" t="s">
        <v>2952</v>
      </c>
      <c r="P285" s="2" t="s">
        <v>3143</v>
      </c>
    </row>
    <row r="286" spans="1:16" x14ac:dyDescent="0.4">
      <c r="A286" s="2">
        <v>285</v>
      </c>
      <c r="B286" s="4" t="s">
        <v>402</v>
      </c>
      <c r="C286" s="4" t="s">
        <v>1162</v>
      </c>
      <c r="D286" s="4" t="s">
        <v>1163</v>
      </c>
      <c r="E286" s="4" t="s">
        <v>403</v>
      </c>
      <c r="F286" s="2" t="s">
        <v>1165</v>
      </c>
      <c r="G286" s="2" t="s">
        <v>1166</v>
      </c>
      <c r="H286" s="2" t="s">
        <v>688</v>
      </c>
      <c r="I286" s="2" t="s">
        <v>691</v>
      </c>
      <c r="J286" s="11" t="s">
        <v>2</v>
      </c>
      <c r="K286" s="12" t="s">
        <v>2952</v>
      </c>
      <c r="L286" s="12" t="s">
        <v>2952</v>
      </c>
      <c r="M286" s="12" t="s">
        <v>2952</v>
      </c>
      <c r="N286" s="12" t="s">
        <v>2952</v>
      </c>
      <c r="O286" s="12" t="s">
        <v>2952</v>
      </c>
      <c r="P286" s="2" t="s">
        <v>1164</v>
      </c>
    </row>
    <row r="287" spans="1:16" x14ac:dyDescent="0.4">
      <c r="A287" s="2">
        <v>286</v>
      </c>
      <c r="B287" s="4" t="s">
        <v>1304</v>
      </c>
      <c r="C287" s="4" t="s">
        <v>1305</v>
      </c>
      <c r="D287" s="4" t="s">
        <v>1306</v>
      </c>
      <c r="E287" s="4" t="s">
        <v>1307</v>
      </c>
      <c r="F287" s="2" t="s">
        <v>1307</v>
      </c>
      <c r="G287" s="2" t="s">
        <v>1308</v>
      </c>
      <c r="H287" s="2" t="s">
        <v>688</v>
      </c>
      <c r="I287" s="2" t="s">
        <v>686</v>
      </c>
      <c r="J287" s="12" t="s">
        <v>2952</v>
      </c>
      <c r="K287" s="12" t="s">
        <v>2952</v>
      </c>
      <c r="L287" s="12" t="s">
        <v>2952</v>
      </c>
      <c r="M287" s="12" t="s">
        <v>2952</v>
      </c>
      <c r="N287" s="12" t="s">
        <v>2952</v>
      </c>
      <c r="O287" s="12" t="s">
        <v>2952</v>
      </c>
      <c r="P287" s="2" t="s">
        <v>3144</v>
      </c>
    </row>
    <row r="288" spans="1:16" x14ac:dyDescent="0.4">
      <c r="A288" s="2">
        <v>287</v>
      </c>
      <c r="B288" s="4" t="s">
        <v>208</v>
      </c>
      <c r="C288" s="4" t="s">
        <v>1140</v>
      </c>
      <c r="D288" s="4" t="s">
        <v>1141</v>
      </c>
      <c r="E288" s="4" t="s">
        <v>321</v>
      </c>
      <c r="F288" s="2" t="s">
        <v>1142</v>
      </c>
      <c r="G288" s="2" t="s">
        <v>1143</v>
      </c>
      <c r="H288" s="2" t="s">
        <v>688</v>
      </c>
      <c r="I288" s="2" t="s">
        <v>686</v>
      </c>
      <c r="J288" s="11" t="s">
        <v>9</v>
      </c>
      <c r="K288" s="12" t="s">
        <v>2952</v>
      </c>
      <c r="L288" s="12" t="s">
        <v>2952</v>
      </c>
      <c r="M288" s="12" t="s">
        <v>2952</v>
      </c>
      <c r="N288" s="12" t="s">
        <v>2952</v>
      </c>
      <c r="O288" s="12" t="s">
        <v>2952</v>
      </c>
      <c r="P288" s="2" t="s">
        <v>3145</v>
      </c>
    </row>
    <row r="289" spans="1:16" x14ac:dyDescent="0.4">
      <c r="A289" s="2">
        <v>288</v>
      </c>
      <c r="B289" s="4" t="s">
        <v>344</v>
      </c>
      <c r="C289" s="4" t="s">
        <v>1262</v>
      </c>
      <c r="D289" s="4" t="s">
        <v>1263</v>
      </c>
      <c r="E289" s="4" t="s">
        <v>345</v>
      </c>
      <c r="F289" s="2" t="s">
        <v>345</v>
      </c>
      <c r="G289" s="2" t="s">
        <v>1265</v>
      </c>
      <c r="H289" s="2" t="s">
        <v>688</v>
      </c>
      <c r="I289" s="2" t="s">
        <v>686</v>
      </c>
      <c r="J289" s="11" t="s">
        <v>9</v>
      </c>
      <c r="K289" s="11" t="s">
        <v>9</v>
      </c>
      <c r="L289" s="11" t="s">
        <v>9</v>
      </c>
      <c r="M289" s="11" t="s">
        <v>128</v>
      </c>
      <c r="N289" s="11" t="s">
        <v>9</v>
      </c>
      <c r="O289" s="11" t="s">
        <v>9</v>
      </c>
      <c r="P289" s="2" t="s">
        <v>1264</v>
      </c>
    </row>
    <row r="290" spans="1:16" x14ac:dyDescent="0.4">
      <c r="A290" s="2">
        <v>289</v>
      </c>
      <c r="B290" s="4" t="s">
        <v>1250</v>
      </c>
      <c r="C290" s="4" t="s">
        <v>1251</v>
      </c>
      <c r="D290" s="4" t="s">
        <v>1252</v>
      </c>
      <c r="E290" s="4" t="s">
        <v>332</v>
      </c>
      <c r="F290" s="2" t="s">
        <v>1253</v>
      </c>
      <c r="G290" s="2" t="s">
        <v>1254</v>
      </c>
      <c r="H290" s="2" t="s">
        <v>688</v>
      </c>
      <c r="I290" s="2" t="s">
        <v>691</v>
      </c>
      <c r="J290" s="11" t="s">
        <v>289</v>
      </c>
      <c r="K290" s="12" t="s">
        <v>2952</v>
      </c>
      <c r="L290" s="12" t="s">
        <v>2952</v>
      </c>
      <c r="M290" s="12" t="s">
        <v>2952</v>
      </c>
      <c r="N290" s="12" t="s">
        <v>2952</v>
      </c>
      <c r="O290" s="12" t="s">
        <v>2952</v>
      </c>
      <c r="P290" s="2" t="s">
        <v>3146</v>
      </c>
    </row>
    <row r="291" spans="1:16" x14ac:dyDescent="0.4">
      <c r="A291" s="2">
        <v>290</v>
      </c>
      <c r="B291" s="4" t="s">
        <v>405</v>
      </c>
      <c r="C291" s="4" t="s">
        <v>1167</v>
      </c>
      <c r="D291" s="4" t="s">
        <v>1168</v>
      </c>
      <c r="E291" s="4" t="s">
        <v>406</v>
      </c>
      <c r="F291" s="2" t="s">
        <v>404</v>
      </c>
      <c r="G291" s="2" t="s">
        <v>1170</v>
      </c>
      <c r="H291" s="2" t="s">
        <v>688</v>
      </c>
      <c r="I291" s="2" t="s">
        <v>691</v>
      </c>
      <c r="J291" s="11" t="s">
        <v>9</v>
      </c>
      <c r="K291" s="12" t="s">
        <v>2952</v>
      </c>
      <c r="L291" s="12" t="s">
        <v>2952</v>
      </c>
      <c r="M291" s="12" t="s">
        <v>2952</v>
      </c>
      <c r="N291" s="12" t="s">
        <v>2952</v>
      </c>
      <c r="O291" s="12" t="s">
        <v>2952</v>
      </c>
      <c r="P291" s="2" t="s">
        <v>1169</v>
      </c>
    </row>
    <row r="292" spans="1:16" x14ac:dyDescent="0.4">
      <c r="A292" s="2">
        <v>291</v>
      </c>
      <c r="B292" s="4" t="s">
        <v>1147</v>
      </c>
      <c r="C292" s="4" t="s">
        <v>1148</v>
      </c>
      <c r="D292" s="4" t="s">
        <v>1149</v>
      </c>
      <c r="E292" s="4" t="s">
        <v>328</v>
      </c>
      <c r="F292" s="2" t="s">
        <v>328</v>
      </c>
      <c r="G292" s="2" t="s">
        <v>1151</v>
      </c>
      <c r="H292" s="2" t="s">
        <v>688</v>
      </c>
      <c r="I292" s="2" t="s">
        <v>691</v>
      </c>
      <c r="J292" s="11" t="s">
        <v>9</v>
      </c>
      <c r="K292" s="11" t="s">
        <v>9</v>
      </c>
      <c r="L292" s="11" t="s">
        <v>9</v>
      </c>
      <c r="M292" s="12" t="s">
        <v>2952</v>
      </c>
      <c r="N292" s="12" t="s">
        <v>2952</v>
      </c>
      <c r="O292" s="12" t="s">
        <v>2952</v>
      </c>
      <c r="P292" s="2" t="s">
        <v>1150</v>
      </c>
    </row>
    <row r="293" spans="1:16" x14ac:dyDescent="0.4">
      <c r="A293" s="2">
        <v>292</v>
      </c>
      <c r="B293" s="4" t="s">
        <v>1181</v>
      </c>
      <c r="C293" s="4" t="s">
        <v>1182</v>
      </c>
      <c r="D293" s="4" t="s">
        <v>1183</v>
      </c>
      <c r="E293" s="4" t="s">
        <v>1184</v>
      </c>
      <c r="F293" s="2" t="s">
        <v>1160</v>
      </c>
      <c r="G293" s="2" t="s">
        <v>1185</v>
      </c>
      <c r="H293" s="2" t="s">
        <v>688</v>
      </c>
      <c r="I293" s="2" t="s">
        <v>691</v>
      </c>
      <c r="J293" s="12" t="s">
        <v>2952</v>
      </c>
      <c r="K293" s="12" t="s">
        <v>2952</v>
      </c>
      <c r="L293" s="12" t="s">
        <v>2952</v>
      </c>
      <c r="M293" s="12" t="s">
        <v>2952</v>
      </c>
      <c r="N293" s="12" t="s">
        <v>2952</v>
      </c>
      <c r="O293" s="12" t="s">
        <v>2952</v>
      </c>
      <c r="P293" s="2" t="s">
        <v>928</v>
      </c>
    </row>
    <row r="294" spans="1:16" x14ac:dyDescent="0.4">
      <c r="A294" s="2">
        <v>293</v>
      </c>
      <c r="B294" s="4" t="s">
        <v>563</v>
      </c>
      <c r="C294" s="4" t="s">
        <v>1683</v>
      </c>
      <c r="D294" s="4" t="s">
        <v>1684</v>
      </c>
      <c r="E294" s="4" t="s">
        <v>564</v>
      </c>
      <c r="F294" s="2" t="s">
        <v>1686</v>
      </c>
      <c r="G294" s="2" t="s">
        <v>1687</v>
      </c>
      <c r="H294" s="2" t="s">
        <v>688</v>
      </c>
      <c r="I294" s="2" t="s">
        <v>691</v>
      </c>
      <c r="J294" s="11" t="s">
        <v>535</v>
      </c>
      <c r="K294" s="12" t="s">
        <v>2952</v>
      </c>
      <c r="L294" s="12" t="s">
        <v>2952</v>
      </c>
      <c r="M294" s="12" t="s">
        <v>2952</v>
      </c>
      <c r="N294" s="12" t="s">
        <v>2952</v>
      </c>
      <c r="O294" s="12" t="s">
        <v>2952</v>
      </c>
      <c r="P294" s="2" t="s">
        <v>1685</v>
      </c>
    </row>
    <row r="295" spans="1:16" x14ac:dyDescent="0.4">
      <c r="A295" s="2">
        <v>294</v>
      </c>
      <c r="B295" s="4" t="s">
        <v>1753</v>
      </c>
      <c r="C295" s="4" t="s">
        <v>1754</v>
      </c>
      <c r="D295" s="4" t="s">
        <v>1755</v>
      </c>
      <c r="E295" s="4" t="s">
        <v>1756</v>
      </c>
      <c r="F295" s="2" t="s">
        <v>1757</v>
      </c>
      <c r="G295" s="2" t="s">
        <v>1758</v>
      </c>
      <c r="H295" s="2" t="s">
        <v>688</v>
      </c>
      <c r="I295" s="2" t="s">
        <v>686</v>
      </c>
      <c r="J295" s="11" t="s">
        <v>3293</v>
      </c>
      <c r="K295" s="12" t="s">
        <v>2952</v>
      </c>
      <c r="L295" s="12" t="s">
        <v>2952</v>
      </c>
      <c r="M295" s="12" t="s">
        <v>2952</v>
      </c>
      <c r="N295" s="12" t="s">
        <v>2952</v>
      </c>
      <c r="O295" s="12" t="s">
        <v>2952</v>
      </c>
      <c r="P295" s="2" t="s">
        <v>3248</v>
      </c>
    </row>
    <row r="296" spans="1:16" x14ac:dyDescent="0.4">
      <c r="A296" s="2">
        <v>295</v>
      </c>
      <c r="B296" s="4" t="s">
        <v>560</v>
      </c>
      <c r="C296" s="4" t="s">
        <v>1680</v>
      </c>
      <c r="D296" s="4" t="s">
        <v>1681</v>
      </c>
      <c r="E296" s="4" t="s">
        <v>561</v>
      </c>
      <c r="F296" s="2" t="s">
        <v>561</v>
      </c>
      <c r="G296" s="2" t="s">
        <v>1682</v>
      </c>
      <c r="H296" s="2" t="s">
        <v>688</v>
      </c>
      <c r="I296" s="2" t="s">
        <v>686</v>
      </c>
      <c r="J296" s="11" t="s">
        <v>562</v>
      </c>
      <c r="K296" s="12" t="s">
        <v>2952</v>
      </c>
      <c r="L296" s="12" t="s">
        <v>2952</v>
      </c>
      <c r="M296" s="12" t="s">
        <v>2952</v>
      </c>
      <c r="N296" s="12" t="s">
        <v>2952</v>
      </c>
      <c r="O296" s="12" t="s">
        <v>2952</v>
      </c>
      <c r="P296" s="2" t="s">
        <v>3249</v>
      </c>
    </row>
    <row r="297" spans="1:16" x14ac:dyDescent="0.4">
      <c r="A297" s="2">
        <v>296</v>
      </c>
      <c r="B297" s="4" t="s">
        <v>1666</v>
      </c>
      <c r="C297" s="4" t="s">
        <v>1667</v>
      </c>
      <c r="D297" s="4" t="s">
        <v>1668</v>
      </c>
      <c r="E297" s="4" t="s">
        <v>1669</v>
      </c>
      <c r="F297" s="2" t="s">
        <v>1669</v>
      </c>
      <c r="G297" s="2" t="s">
        <v>1670</v>
      </c>
      <c r="H297" s="2" t="s">
        <v>688</v>
      </c>
      <c r="I297" s="2" t="s">
        <v>691</v>
      </c>
      <c r="J297" s="12" t="s">
        <v>2952</v>
      </c>
      <c r="K297" s="12" t="s">
        <v>2952</v>
      </c>
      <c r="L297" s="12" t="s">
        <v>2952</v>
      </c>
      <c r="M297" s="12" t="s">
        <v>2952</v>
      </c>
      <c r="N297" s="12" t="s">
        <v>2952</v>
      </c>
      <c r="O297" s="12" t="s">
        <v>2952</v>
      </c>
      <c r="P297" s="2" t="s">
        <v>3250</v>
      </c>
    </row>
    <row r="298" spans="1:16" x14ac:dyDescent="0.4">
      <c r="A298" s="2">
        <v>297</v>
      </c>
      <c r="B298" s="4" t="s">
        <v>523</v>
      </c>
      <c r="C298" s="4" t="s">
        <v>1731</v>
      </c>
      <c r="D298" s="4" t="s">
        <v>1732</v>
      </c>
      <c r="E298" s="4" t="s">
        <v>1733</v>
      </c>
      <c r="F298" s="2" t="s">
        <v>1735</v>
      </c>
      <c r="G298" s="2" t="s">
        <v>1736</v>
      </c>
      <c r="H298" s="2" t="s">
        <v>688</v>
      </c>
      <c r="I298" s="2" t="s">
        <v>686</v>
      </c>
      <c r="J298" s="12" t="s">
        <v>2952</v>
      </c>
      <c r="K298" s="12" t="s">
        <v>2952</v>
      </c>
      <c r="L298" s="12" t="s">
        <v>2952</v>
      </c>
      <c r="M298" s="12" t="s">
        <v>2952</v>
      </c>
      <c r="N298" s="12" t="s">
        <v>2952</v>
      </c>
      <c r="O298" s="12" t="s">
        <v>2952</v>
      </c>
      <c r="P298" s="2" t="s">
        <v>1734</v>
      </c>
    </row>
    <row r="299" spans="1:16" x14ac:dyDescent="0.4">
      <c r="A299" s="2">
        <v>298</v>
      </c>
      <c r="B299" s="4" t="s">
        <v>547</v>
      </c>
      <c r="C299" s="4" t="s">
        <v>1721</v>
      </c>
      <c r="D299" s="4" t="s">
        <v>1722</v>
      </c>
      <c r="E299" s="4" t="s">
        <v>548</v>
      </c>
      <c r="F299" s="2" t="s">
        <v>548</v>
      </c>
      <c r="G299" s="2" t="s">
        <v>1723</v>
      </c>
      <c r="H299" s="2" t="s">
        <v>688</v>
      </c>
      <c r="I299" s="2" t="s">
        <v>691</v>
      </c>
      <c r="J299" s="11" t="s">
        <v>2</v>
      </c>
      <c r="K299" s="11" t="s">
        <v>86</v>
      </c>
      <c r="L299" s="12" t="s">
        <v>2952</v>
      </c>
      <c r="M299" s="12" t="s">
        <v>2952</v>
      </c>
      <c r="N299" s="12" t="s">
        <v>2952</v>
      </c>
      <c r="O299" s="12" t="s">
        <v>2952</v>
      </c>
      <c r="P299" s="2" t="s">
        <v>3251</v>
      </c>
    </row>
    <row r="300" spans="1:16" x14ac:dyDescent="0.4">
      <c r="A300" s="2">
        <v>299</v>
      </c>
      <c r="B300" s="4" t="s">
        <v>1648</v>
      </c>
      <c r="C300" s="4" t="s">
        <v>1649</v>
      </c>
      <c r="D300" s="4" t="s">
        <v>1650</v>
      </c>
      <c r="E300" s="4" t="s">
        <v>1651</v>
      </c>
      <c r="F300" s="2" t="s">
        <v>1652</v>
      </c>
      <c r="G300" s="2" t="s">
        <v>1653</v>
      </c>
      <c r="H300" s="2" t="s">
        <v>688</v>
      </c>
      <c r="I300" s="2" t="s">
        <v>686</v>
      </c>
      <c r="J300" s="12" t="s">
        <v>2952</v>
      </c>
      <c r="K300" s="12" t="s">
        <v>2952</v>
      </c>
      <c r="L300" s="12" t="s">
        <v>2952</v>
      </c>
      <c r="M300" s="12" t="s">
        <v>2952</v>
      </c>
      <c r="N300" s="12" t="s">
        <v>2952</v>
      </c>
      <c r="O300" s="12" t="s">
        <v>2952</v>
      </c>
      <c r="P300" s="2" t="s">
        <v>3252</v>
      </c>
    </row>
    <row r="301" spans="1:16" x14ac:dyDescent="0.4">
      <c r="A301" s="2">
        <v>300</v>
      </c>
      <c r="B301" s="4" t="s">
        <v>1671</v>
      </c>
      <c r="C301" s="4" t="s">
        <v>1672</v>
      </c>
      <c r="D301" s="4" t="s">
        <v>1673</v>
      </c>
      <c r="E301" s="4" t="s">
        <v>532</v>
      </c>
      <c r="F301" s="2" t="s">
        <v>534</v>
      </c>
      <c r="G301" s="2" t="s">
        <v>1675</v>
      </c>
      <c r="H301" s="2" t="s">
        <v>688</v>
      </c>
      <c r="I301" s="2" t="s">
        <v>686</v>
      </c>
      <c r="J301" s="11" t="s">
        <v>533</v>
      </c>
      <c r="K301" s="12" t="s">
        <v>2952</v>
      </c>
      <c r="L301" s="12" t="s">
        <v>2952</v>
      </c>
      <c r="M301" s="12" t="s">
        <v>2952</v>
      </c>
      <c r="N301" s="12" t="s">
        <v>2952</v>
      </c>
      <c r="O301" s="12" t="s">
        <v>2952</v>
      </c>
      <c r="P301" s="2" t="s">
        <v>1674</v>
      </c>
    </row>
    <row r="302" spans="1:16" x14ac:dyDescent="0.4">
      <c r="A302" s="2">
        <v>301</v>
      </c>
      <c r="B302" s="4" t="s">
        <v>528</v>
      </c>
      <c r="C302" s="4" t="s">
        <v>1765</v>
      </c>
      <c r="D302" s="4" t="s">
        <v>1766</v>
      </c>
      <c r="E302" s="4" t="s">
        <v>529</v>
      </c>
      <c r="F302" s="2" t="s">
        <v>530</v>
      </c>
      <c r="G302" s="2" t="s">
        <v>1767</v>
      </c>
      <c r="H302" s="2" t="s">
        <v>688</v>
      </c>
      <c r="I302" s="2" t="s">
        <v>686</v>
      </c>
      <c r="J302" s="11" t="s">
        <v>531</v>
      </c>
      <c r="K302" s="11" t="s">
        <v>205</v>
      </c>
      <c r="L302" s="12" t="s">
        <v>2952</v>
      </c>
      <c r="M302" s="12" t="s">
        <v>2952</v>
      </c>
      <c r="N302" s="12" t="s">
        <v>2952</v>
      </c>
      <c r="O302" s="12" t="s">
        <v>2952</v>
      </c>
      <c r="P302" s="2" t="s">
        <v>3253</v>
      </c>
    </row>
    <row r="303" spans="1:16" x14ac:dyDescent="0.4">
      <c r="A303" s="2">
        <v>302</v>
      </c>
      <c r="B303" s="4" t="s">
        <v>1716</v>
      </c>
      <c r="C303" s="4" t="s">
        <v>1717</v>
      </c>
      <c r="D303" s="4" t="s">
        <v>1718</v>
      </c>
      <c r="E303" s="4" t="s">
        <v>1719</v>
      </c>
      <c r="F303" s="2" t="s">
        <v>1719</v>
      </c>
      <c r="G303" s="2" t="s">
        <v>1720</v>
      </c>
      <c r="H303" s="2" t="s">
        <v>688</v>
      </c>
      <c r="I303" s="2" t="s">
        <v>691</v>
      </c>
      <c r="J303" s="12" t="s">
        <v>2952</v>
      </c>
      <c r="K303" s="12" t="s">
        <v>2952</v>
      </c>
      <c r="L303" s="12" t="s">
        <v>2952</v>
      </c>
      <c r="M303" s="12" t="s">
        <v>2952</v>
      </c>
      <c r="N303" s="12" t="s">
        <v>2952</v>
      </c>
      <c r="O303" s="12" t="s">
        <v>2952</v>
      </c>
      <c r="P303" s="2" t="s">
        <v>3254</v>
      </c>
    </row>
    <row r="304" spans="1:16" x14ac:dyDescent="0.4">
      <c r="A304" s="2">
        <v>303</v>
      </c>
      <c r="B304" s="4" t="s">
        <v>558</v>
      </c>
      <c r="C304" s="4" t="s">
        <v>1768</v>
      </c>
      <c r="D304" s="4" t="s">
        <v>1769</v>
      </c>
      <c r="E304" s="4" t="s">
        <v>559</v>
      </c>
      <c r="F304" s="2" t="s">
        <v>559</v>
      </c>
      <c r="G304" s="2" t="s">
        <v>1770</v>
      </c>
      <c r="H304" s="2" t="s">
        <v>688</v>
      </c>
      <c r="I304" s="2" t="s">
        <v>691</v>
      </c>
      <c r="J304" s="11" t="s">
        <v>41</v>
      </c>
      <c r="K304" s="12" t="s">
        <v>2952</v>
      </c>
      <c r="L304" s="12" t="s">
        <v>2952</v>
      </c>
      <c r="M304" s="12" t="s">
        <v>2952</v>
      </c>
      <c r="N304" s="12" t="s">
        <v>2952</v>
      </c>
      <c r="O304" s="12" t="s">
        <v>2952</v>
      </c>
      <c r="P304" s="2" t="s">
        <v>3255</v>
      </c>
    </row>
    <row r="305" spans="1:16" x14ac:dyDescent="0.4">
      <c r="A305" s="2">
        <v>304</v>
      </c>
      <c r="B305" s="4" t="s">
        <v>1724</v>
      </c>
      <c r="C305" s="4" t="s">
        <v>1725</v>
      </c>
      <c r="D305" s="4" t="s">
        <v>1726</v>
      </c>
      <c r="E305" s="4" t="s">
        <v>1727</v>
      </c>
      <c r="F305" s="2" t="s">
        <v>1729</v>
      </c>
      <c r="G305" s="2" t="s">
        <v>1730</v>
      </c>
      <c r="H305" s="2" t="s">
        <v>688</v>
      </c>
      <c r="I305" s="2" t="s">
        <v>691</v>
      </c>
      <c r="J305" s="12" t="s">
        <v>2952</v>
      </c>
      <c r="K305" s="12" t="s">
        <v>2952</v>
      </c>
      <c r="L305" s="12" t="s">
        <v>2952</v>
      </c>
      <c r="M305" s="12" t="s">
        <v>2952</v>
      </c>
      <c r="N305" s="12" t="s">
        <v>2952</v>
      </c>
      <c r="O305" s="12" t="s">
        <v>2952</v>
      </c>
      <c r="P305" s="2" t="s">
        <v>1728</v>
      </c>
    </row>
    <row r="306" spans="1:16" x14ac:dyDescent="0.4">
      <c r="A306" s="2">
        <v>305</v>
      </c>
      <c r="B306" s="4" t="s">
        <v>1688</v>
      </c>
      <c r="C306" s="4" t="s">
        <v>1689</v>
      </c>
      <c r="D306" s="4" t="s">
        <v>1690</v>
      </c>
      <c r="E306" s="4" t="s">
        <v>555</v>
      </c>
      <c r="F306" s="2" t="s">
        <v>556</v>
      </c>
      <c r="G306" s="2" t="s">
        <v>1691</v>
      </c>
      <c r="H306" s="2" t="s">
        <v>688</v>
      </c>
      <c r="I306" s="2" t="s">
        <v>691</v>
      </c>
      <c r="J306" s="11" t="s">
        <v>557</v>
      </c>
      <c r="K306" s="11" t="s">
        <v>231</v>
      </c>
      <c r="L306" s="12" t="s">
        <v>2952</v>
      </c>
      <c r="M306" s="12" t="s">
        <v>2952</v>
      </c>
      <c r="N306" s="12" t="s">
        <v>2952</v>
      </c>
      <c r="O306" s="12" t="s">
        <v>2952</v>
      </c>
      <c r="P306" s="2" t="s">
        <v>3256</v>
      </c>
    </row>
    <row r="307" spans="1:16" x14ac:dyDescent="0.4">
      <c r="A307" s="2">
        <v>306</v>
      </c>
      <c r="B307" s="4" t="s">
        <v>1748</v>
      </c>
      <c r="C307" s="4" t="s">
        <v>1749</v>
      </c>
      <c r="D307" s="4" t="s">
        <v>1750</v>
      </c>
      <c r="E307" s="4" t="s">
        <v>1751</v>
      </c>
      <c r="F307" s="2" t="s">
        <v>1751</v>
      </c>
      <c r="G307" s="2" t="s">
        <v>1752</v>
      </c>
      <c r="H307" s="2" t="s">
        <v>688</v>
      </c>
      <c r="I307" s="2" t="s">
        <v>691</v>
      </c>
      <c r="J307" s="11" t="s">
        <v>3271</v>
      </c>
      <c r="K307" s="12" t="s">
        <v>2952</v>
      </c>
      <c r="L307" s="12" t="s">
        <v>2952</v>
      </c>
      <c r="M307" s="12" t="s">
        <v>2952</v>
      </c>
      <c r="N307" s="12" t="s">
        <v>2952</v>
      </c>
      <c r="O307" s="12" t="s">
        <v>2952</v>
      </c>
      <c r="P307" s="2" t="s">
        <v>3257</v>
      </c>
    </row>
    <row r="308" spans="1:16" x14ac:dyDescent="0.4">
      <c r="A308" s="2">
        <v>307</v>
      </c>
      <c r="B308" s="4" t="s">
        <v>1695</v>
      </c>
      <c r="C308" s="4" t="s">
        <v>1696</v>
      </c>
      <c r="D308" s="4" t="s">
        <v>1697</v>
      </c>
      <c r="E308" s="4" t="s">
        <v>1698</v>
      </c>
      <c r="F308" s="2" t="s">
        <v>1698</v>
      </c>
      <c r="G308" s="2" t="s">
        <v>1699</v>
      </c>
      <c r="H308" s="2" t="s">
        <v>688</v>
      </c>
      <c r="I308" s="2" t="s">
        <v>691</v>
      </c>
      <c r="J308" s="12" t="s">
        <v>2952</v>
      </c>
      <c r="K308" s="12" t="s">
        <v>2952</v>
      </c>
      <c r="L308" s="12" t="s">
        <v>2952</v>
      </c>
      <c r="M308" s="12" t="s">
        <v>2952</v>
      </c>
      <c r="N308" s="12" t="s">
        <v>2952</v>
      </c>
      <c r="O308" s="12" t="s">
        <v>2952</v>
      </c>
      <c r="P308" s="2" t="s">
        <v>3258</v>
      </c>
    </row>
    <row r="309" spans="1:16" x14ac:dyDescent="0.4">
      <c r="A309" s="2">
        <v>308</v>
      </c>
      <c r="B309" s="4" t="s">
        <v>1654</v>
      </c>
      <c r="C309" s="4" t="s">
        <v>1655</v>
      </c>
      <c r="D309" s="4" t="s">
        <v>1656</v>
      </c>
      <c r="E309" s="4" t="s">
        <v>1657</v>
      </c>
      <c r="F309" s="2" t="s">
        <v>1658</v>
      </c>
      <c r="G309" s="2" t="s">
        <v>1659</v>
      </c>
      <c r="H309" s="2" t="s">
        <v>688</v>
      </c>
      <c r="I309" s="2" t="s">
        <v>691</v>
      </c>
      <c r="J309" s="11" t="s">
        <v>3274</v>
      </c>
      <c r="K309" s="12" t="s">
        <v>2952</v>
      </c>
      <c r="L309" s="12" t="s">
        <v>2952</v>
      </c>
      <c r="M309" s="12" t="s">
        <v>2952</v>
      </c>
      <c r="N309" s="12" t="s">
        <v>2952</v>
      </c>
      <c r="O309" s="12" t="s">
        <v>2952</v>
      </c>
      <c r="P309" s="2" t="s">
        <v>3259</v>
      </c>
    </row>
    <row r="310" spans="1:16" x14ac:dyDescent="0.4">
      <c r="A310" s="2">
        <v>309</v>
      </c>
      <c r="B310" s="4" t="s">
        <v>549</v>
      </c>
      <c r="C310" s="4" t="s">
        <v>1645</v>
      </c>
      <c r="D310" s="4" t="s">
        <v>1646</v>
      </c>
      <c r="E310" s="4" t="s">
        <v>550</v>
      </c>
      <c r="F310" s="2" t="s">
        <v>551</v>
      </c>
      <c r="G310" s="2" t="s">
        <v>1647</v>
      </c>
      <c r="H310" s="2" t="s">
        <v>688</v>
      </c>
      <c r="I310" s="2" t="s">
        <v>686</v>
      </c>
      <c r="J310" s="11" t="s">
        <v>2</v>
      </c>
      <c r="K310" s="11" t="s">
        <v>9</v>
      </c>
      <c r="L310" s="12" t="s">
        <v>2952</v>
      </c>
      <c r="M310" s="12" t="s">
        <v>2952</v>
      </c>
      <c r="N310" s="12" t="s">
        <v>2952</v>
      </c>
      <c r="O310" s="12" t="s">
        <v>2952</v>
      </c>
      <c r="P310" s="2" t="s">
        <v>3260</v>
      </c>
    </row>
    <row r="311" spans="1:16" x14ac:dyDescent="0.4">
      <c r="A311" s="2">
        <v>310</v>
      </c>
      <c r="B311" s="4" t="s">
        <v>1737</v>
      </c>
      <c r="C311" s="4" t="s">
        <v>1738</v>
      </c>
      <c r="D311" s="4" t="s">
        <v>1739</v>
      </c>
      <c r="E311" s="4" t="s">
        <v>1740</v>
      </c>
      <c r="F311" s="2" t="s">
        <v>1652</v>
      </c>
      <c r="G311" s="2" t="s">
        <v>1742</v>
      </c>
      <c r="H311" s="2" t="s">
        <v>688</v>
      </c>
      <c r="I311" s="2" t="s">
        <v>686</v>
      </c>
      <c r="J311" s="11" t="s">
        <v>3271</v>
      </c>
      <c r="K311" s="11" t="s">
        <v>3271</v>
      </c>
      <c r="L311" s="12" t="s">
        <v>2952</v>
      </c>
      <c r="M311" s="12" t="s">
        <v>2952</v>
      </c>
      <c r="N311" s="12" t="s">
        <v>2952</v>
      </c>
      <c r="O311" s="12" t="s">
        <v>2952</v>
      </c>
      <c r="P311" s="2" t="s">
        <v>1741</v>
      </c>
    </row>
    <row r="312" spans="1:16" x14ac:dyDescent="0.4">
      <c r="A312" s="2">
        <v>311</v>
      </c>
      <c r="B312" s="4" t="s">
        <v>1706</v>
      </c>
      <c r="C312" s="4" t="s">
        <v>1707</v>
      </c>
      <c r="D312" s="4" t="s">
        <v>1708</v>
      </c>
      <c r="E312" s="4" t="s">
        <v>1709</v>
      </c>
      <c r="F312" s="2" t="s">
        <v>1711</v>
      </c>
      <c r="G312" s="2" t="s">
        <v>1712</v>
      </c>
      <c r="H312" s="2" t="s">
        <v>688</v>
      </c>
      <c r="I312" s="2" t="s">
        <v>686</v>
      </c>
      <c r="J312" s="12" t="s">
        <v>2952</v>
      </c>
      <c r="K312" s="12" t="s">
        <v>2952</v>
      </c>
      <c r="L312" s="12" t="s">
        <v>2952</v>
      </c>
      <c r="M312" s="12" t="s">
        <v>2952</v>
      </c>
      <c r="N312" s="12" t="s">
        <v>2952</v>
      </c>
      <c r="O312" s="12" t="s">
        <v>2952</v>
      </c>
      <c r="P312" s="2" t="s">
        <v>1710</v>
      </c>
    </row>
    <row r="313" spans="1:16" x14ac:dyDescent="0.4">
      <c r="A313" s="2">
        <v>312</v>
      </c>
      <c r="B313" s="4" t="s">
        <v>1759</v>
      </c>
      <c r="C313" s="4" t="s">
        <v>1760</v>
      </c>
      <c r="D313" s="4" t="s">
        <v>1761</v>
      </c>
      <c r="E313" s="4" t="s">
        <v>1762</v>
      </c>
      <c r="F313" s="2" t="s">
        <v>1652</v>
      </c>
      <c r="G313" s="2" t="s">
        <v>1764</v>
      </c>
      <c r="H313" s="2" t="s">
        <v>688</v>
      </c>
      <c r="I313" s="2" t="s">
        <v>686</v>
      </c>
      <c r="J313" s="12" t="s">
        <v>2952</v>
      </c>
      <c r="K313" s="12" t="s">
        <v>2952</v>
      </c>
      <c r="L313" s="12" t="s">
        <v>2952</v>
      </c>
      <c r="M313" s="12" t="s">
        <v>2952</v>
      </c>
      <c r="N313" s="12" t="s">
        <v>2952</v>
      </c>
      <c r="O313" s="12" t="s">
        <v>2952</v>
      </c>
      <c r="P313" s="2" t="s">
        <v>1763</v>
      </c>
    </row>
    <row r="314" spans="1:16" x14ac:dyDescent="0.4">
      <c r="A314" s="2">
        <v>313</v>
      </c>
      <c r="B314" s="4" t="s">
        <v>1608</v>
      </c>
      <c r="C314" s="4" t="s">
        <v>1609</v>
      </c>
      <c r="D314" s="4" t="s">
        <v>1610</v>
      </c>
      <c r="E314" s="4" t="s">
        <v>1611</v>
      </c>
      <c r="F314" s="2" t="s">
        <v>1612</v>
      </c>
      <c r="G314" s="2" t="s">
        <v>1613</v>
      </c>
      <c r="H314" s="2" t="s">
        <v>688</v>
      </c>
      <c r="I314" s="2" t="s">
        <v>691</v>
      </c>
      <c r="J314" s="12" t="s">
        <v>2952</v>
      </c>
      <c r="K314" s="12" t="s">
        <v>2952</v>
      </c>
      <c r="L314" s="12" t="s">
        <v>2952</v>
      </c>
      <c r="M314" s="12" t="s">
        <v>2952</v>
      </c>
      <c r="N314" s="12" t="s">
        <v>2952</v>
      </c>
      <c r="O314" s="12" t="s">
        <v>2952</v>
      </c>
      <c r="P314" s="2" t="s">
        <v>3147</v>
      </c>
    </row>
    <row r="315" spans="1:16" x14ac:dyDescent="0.4">
      <c r="A315" s="2">
        <v>314</v>
      </c>
      <c r="B315" s="4" t="s">
        <v>1676</v>
      </c>
      <c r="C315" s="4" t="s">
        <v>1677</v>
      </c>
      <c r="D315" s="4" t="s">
        <v>1678</v>
      </c>
      <c r="E315" s="4" t="s">
        <v>552</v>
      </c>
      <c r="F315" s="2" t="s">
        <v>553</v>
      </c>
      <c r="G315" s="2" t="s">
        <v>1679</v>
      </c>
      <c r="H315" s="2" t="s">
        <v>688</v>
      </c>
      <c r="I315" s="2" t="s">
        <v>691</v>
      </c>
      <c r="J315" s="11" t="s">
        <v>41</v>
      </c>
      <c r="K315" s="12" t="s">
        <v>2952</v>
      </c>
      <c r="L315" s="11" t="s">
        <v>2</v>
      </c>
      <c r="M315" s="12" t="s">
        <v>2952</v>
      </c>
      <c r="N315" s="12" t="s">
        <v>2952</v>
      </c>
      <c r="O315" s="12" t="s">
        <v>2952</v>
      </c>
      <c r="P315" s="2" t="s">
        <v>3261</v>
      </c>
    </row>
    <row r="316" spans="1:16" x14ac:dyDescent="0.4">
      <c r="A316" s="2">
        <v>315</v>
      </c>
      <c r="B316" s="4" t="s">
        <v>637</v>
      </c>
      <c r="C316" s="4" t="s">
        <v>1989</v>
      </c>
      <c r="D316" s="4" t="s">
        <v>1990</v>
      </c>
      <c r="E316" s="4" t="s">
        <v>638</v>
      </c>
      <c r="F316" s="2" t="s">
        <v>638</v>
      </c>
      <c r="G316" s="2" t="s">
        <v>1992</v>
      </c>
      <c r="H316" s="2" t="s">
        <v>688</v>
      </c>
      <c r="I316" s="2" t="s">
        <v>686</v>
      </c>
      <c r="J316" s="11" t="s">
        <v>639</v>
      </c>
      <c r="K316" s="11" t="s">
        <v>262</v>
      </c>
      <c r="L316" s="12" t="s">
        <v>2952</v>
      </c>
      <c r="M316" s="12" t="s">
        <v>2952</v>
      </c>
      <c r="N316" s="12" t="s">
        <v>2952</v>
      </c>
      <c r="O316" s="12" t="s">
        <v>2952</v>
      </c>
      <c r="P316" s="2" t="s">
        <v>1991</v>
      </c>
    </row>
    <row r="317" spans="1:16" x14ac:dyDescent="0.4">
      <c r="A317" s="2">
        <v>316</v>
      </c>
      <c r="B317" s="4" t="s">
        <v>1743</v>
      </c>
      <c r="C317" s="4" t="s">
        <v>1744</v>
      </c>
      <c r="D317" s="4" t="s">
        <v>1745</v>
      </c>
      <c r="E317" s="4" t="s">
        <v>1746</v>
      </c>
      <c r="F317" s="2" t="s">
        <v>554</v>
      </c>
      <c r="G317" s="2" t="s">
        <v>1747</v>
      </c>
      <c r="H317" s="2" t="s">
        <v>688</v>
      </c>
      <c r="I317" s="2" t="s">
        <v>686</v>
      </c>
      <c r="J317" s="12" t="s">
        <v>2952</v>
      </c>
      <c r="K317" s="12" t="s">
        <v>2952</v>
      </c>
      <c r="L317" s="12" t="s">
        <v>2952</v>
      </c>
      <c r="M317" s="12" t="s">
        <v>2952</v>
      </c>
      <c r="N317" s="12" t="s">
        <v>2952</v>
      </c>
      <c r="O317" s="12" t="s">
        <v>2952</v>
      </c>
      <c r="P317" s="2" t="s">
        <v>3262</v>
      </c>
    </row>
    <row r="318" spans="1:16" x14ac:dyDescent="0.4">
      <c r="A318" s="2">
        <v>317</v>
      </c>
      <c r="B318" s="4" t="s">
        <v>627</v>
      </c>
      <c r="C318" s="4" t="s">
        <v>1614</v>
      </c>
      <c r="D318" s="4" t="s">
        <v>1615</v>
      </c>
      <c r="E318" s="4" t="s">
        <v>628</v>
      </c>
      <c r="F318" s="2" t="s">
        <v>629</v>
      </c>
      <c r="G318" s="2" t="s">
        <v>1617</v>
      </c>
      <c r="H318" s="2" t="s">
        <v>688</v>
      </c>
      <c r="I318" s="2" t="s">
        <v>691</v>
      </c>
      <c r="J318" s="11" t="s">
        <v>2</v>
      </c>
      <c r="K318" s="12" t="s">
        <v>2952</v>
      </c>
      <c r="L318" s="12" t="s">
        <v>2952</v>
      </c>
      <c r="M318" s="12" t="s">
        <v>2952</v>
      </c>
      <c r="N318" s="12" t="s">
        <v>2952</v>
      </c>
      <c r="O318" s="12" t="s">
        <v>2952</v>
      </c>
      <c r="P318" s="2" t="s">
        <v>1616</v>
      </c>
    </row>
    <row r="319" spans="1:16" x14ac:dyDescent="0.4">
      <c r="A319" s="2">
        <v>318</v>
      </c>
      <c r="B319" s="4" t="s">
        <v>1660</v>
      </c>
      <c r="C319" s="4" t="s">
        <v>1661</v>
      </c>
      <c r="D319" s="4" t="s">
        <v>1662</v>
      </c>
      <c r="E319" s="4" t="s">
        <v>1663</v>
      </c>
      <c r="F319" s="2" t="s">
        <v>1664</v>
      </c>
      <c r="G319" s="2" t="s">
        <v>1665</v>
      </c>
      <c r="H319" s="2" t="s">
        <v>688</v>
      </c>
      <c r="I319" s="2" t="s">
        <v>691</v>
      </c>
      <c r="J319" s="12" t="s">
        <v>2952</v>
      </c>
      <c r="K319" s="12" t="s">
        <v>2952</v>
      </c>
      <c r="L319" s="12" t="s">
        <v>2952</v>
      </c>
      <c r="M319" s="12" t="s">
        <v>2952</v>
      </c>
      <c r="N319" s="12" t="s">
        <v>2952</v>
      </c>
      <c r="O319" s="12" t="s">
        <v>2952</v>
      </c>
      <c r="P319" s="2" t="s">
        <v>3263</v>
      </c>
    </row>
    <row r="320" spans="1:16" x14ac:dyDescent="0.4">
      <c r="A320" s="2">
        <v>319</v>
      </c>
      <c r="B320" s="4" t="s">
        <v>624</v>
      </c>
      <c r="C320" s="4" t="s">
        <v>1618</v>
      </c>
      <c r="D320" s="4" t="s">
        <v>1619</v>
      </c>
      <c r="E320" s="4" t="s">
        <v>625</v>
      </c>
      <c r="F320" s="2" t="s">
        <v>626</v>
      </c>
      <c r="G320" s="2" t="s">
        <v>1620</v>
      </c>
      <c r="H320" s="2" t="s">
        <v>688</v>
      </c>
      <c r="I320" s="2" t="s">
        <v>691</v>
      </c>
      <c r="J320" s="11" t="s">
        <v>3148</v>
      </c>
      <c r="K320" s="11" t="s">
        <v>3148</v>
      </c>
      <c r="L320" s="12" t="s">
        <v>2952</v>
      </c>
      <c r="M320" s="12" t="s">
        <v>2952</v>
      </c>
      <c r="N320" s="12" t="s">
        <v>2952</v>
      </c>
      <c r="O320" s="12" t="s">
        <v>2952</v>
      </c>
      <c r="P320" s="2" t="s">
        <v>3149</v>
      </c>
    </row>
    <row r="321" spans="1:16" x14ac:dyDescent="0.4">
      <c r="A321" s="2">
        <v>320</v>
      </c>
      <c r="B321" s="4" t="s">
        <v>568</v>
      </c>
      <c r="C321" s="4" t="s">
        <v>1692</v>
      </c>
      <c r="D321" s="4" t="s">
        <v>1693</v>
      </c>
      <c r="E321" s="4" t="s">
        <v>569</v>
      </c>
      <c r="F321" s="2" t="s">
        <v>570</v>
      </c>
      <c r="G321" s="2" t="s">
        <v>1694</v>
      </c>
      <c r="H321" s="2" t="s">
        <v>688</v>
      </c>
      <c r="I321" s="2" t="s">
        <v>686</v>
      </c>
      <c r="J321" s="11" t="s">
        <v>11</v>
      </c>
      <c r="K321" s="11" t="s">
        <v>2</v>
      </c>
      <c r="L321" s="12" t="s">
        <v>2952</v>
      </c>
      <c r="M321" s="12" t="s">
        <v>2952</v>
      </c>
      <c r="N321" s="12" t="s">
        <v>2952</v>
      </c>
      <c r="O321" s="12" t="s">
        <v>2952</v>
      </c>
      <c r="P321" s="2" t="s">
        <v>3264</v>
      </c>
    </row>
    <row r="322" spans="1:16" x14ac:dyDescent="0.4">
      <c r="A322" s="2">
        <v>321</v>
      </c>
      <c r="B322" s="4" t="s">
        <v>1621</v>
      </c>
      <c r="C322" s="4" t="s">
        <v>1622</v>
      </c>
      <c r="D322" s="4" t="s">
        <v>1623</v>
      </c>
      <c r="E322" s="4" t="s">
        <v>1624</v>
      </c>
      <c r="F322" s="2" t="s">
        <v>1626</v>
      </c>
      <c r="G322" s="2" t="s">
        <v>1627</v>
      </c>
      <c r="H322" s="2" t="s">
        <v>688</v>
      </c>
      <c r="I322" s="2" t="s">
        <v>691</v>
      </c>
      <c r="J322" s="12" t="s">
        <v>2952</v>
      </c>
      <c r="K322" s="12" t="s">
        <v>2952</v>
      </c>
      <c r="L322" s="12" t="s">
        <v>2952</v>
      </c>
      <c r="M322" s="12" t="s">
        <v>2952</v>
      </c>
      <c r="N322" s="12" t="s">
        <v>2952</v>
      </c>
      <c r="O322" s="12" t="s">
        <v>2952</v>
      </c>
      <c r="P322" s="2" t="s">
        <v>1625</v>
      </c>
    </row>
    <row r="323" spans="1:16" x14ac:dyDescent="0.4">
      <c r="A323" s="2">
        <v>322</v>
      </c>
      <c r="B323" s="4" t="s">
        <v>1713</v>
      </c>
      <c r="C323" s="4" t="s">
        <v>1714</v>
      </c>
      <c r="D323" s="4" t="s">
        <v>1715</v>
      </c>
      <c r="E323" s="4" t="s">
        <v>565</v>
      </c>
      <c r="F323" s="2" t="s">
        <v>494</v>
      </c>
      <c r="G323" s="2" t="s">
        <v>565</v>
      </c>
      <c r="H323" s="2" t="s">
        <v>688</v>
      </c>
      <c r="I323" s="2" t="s">
        <v>686</v>
      </c>
      <c r="J323" s="12" t="s">
        <v>2952</v>
      </c>
      <c r="K323" s="12" t="s">
        <v>2952</v>
      </c>
      <c r="L323" s="12" t="s">
        <v>2952</v>
      </c>
      <c r="M323" s="12" t="s">
        <v>2952</v>
      </c>
      <c r="N323" s="12" t="s">
        <v>2952</v>
      </c>
      <c r="O323" s="12" t="s">
        <v>2952</v>
      </c>
      <c r="P323" s="2" t="s">
        <v>3265</v>
      </c>
    </row>
    <row r="324" spans="1:16" x14ac:dyDescent="0.4">
      <c r="A324" s="2">
        <v>323</v>
      </c>
      <c r="B324" s="4" t="s">
        <v>1700</v>
      </c>
      <c r="C324" s="4" t="s">
        <v>1701</v>
      </c>
      <c r="D324" s="4" t="s">
        <v>1702</v>
      </c>
      <c r="E324" s="4" t="s">
        <v>1703</v>
      </c>
      <c r="F324" s="2" t="s">
        <v>1704</v>
      </c>
      <c r="G324" s="2" t="s">
        <v>1705</v>
      </c>
      <c r="H324" s="2" t="s">
        <v>688</v>
      </c>
      <c r="I324" s="2" t="s">
        <v>686</v>
      </c>
      <c r="J324" s="12" t="s">
        <v>2952</v>
      </c>
      <c r="K324" s="12" t="s">
        <v>2952</v>
      </c>
      <c r="L324" s="12" t="s">
        <v>2952</v>
      </c>
      <c r="M324" s="12" t="s">
        <v>2952</v>
      </c>
      <c r="N324" s="12" t="s">
        <v>2952</v>
      </c>
      <c r="O324" s="12" t="s">
        <v>2952</v>
      </c>
      <c r="P324" s="2" t="s">
        <v>3266</v>
      </c>
    </row>
    <row r="325" spans="1:16" x14ac:dyDescent="0.4">
      <c r="A325" s="2">
        <v>324</v>
      </c>
      <c r="B325" s="4" t="s">
        <v>566</v>
      </c>
      <c r="C325" s="4" t="s">
        <v>1771</v>
      </c>
      <c r="D325" s="4" t="s">
        <v>1772</v>
      </c>
      <c r="E325" s="4" t="s">
        <v>567</v>
      </c>
      <c r="F325" s="2" t="s">
        <v>567</v>
      </c>
      <c r="G325" s="2" t="s">
        <v>1773</v>
      </c>
      <c r="H325" s="2" t="s">
        <v>688</v>
      </c>
      <c r="I325" s="2" t="s">
        <v>691</v>
      </c>
      <c r="J325" s="11" t="s">
        <v>41</v>
      </c>
      <c r="K325" s="12" t="s">
        <v>2952</v>
      </c>
      <c r="L325" s="12" t="s">
        <v>2952</v>
      </c>
      <c r="M325" s="12" t="s">
        <v>2952</v>
      </c>
      <c r="N325" s="12" t="s">
        <v>2952</v>
      </c>
      <c r="O325" s="12" t="s">
        <v>2952</v>
      </c>
      <c r="P325" s="2" t="s">
        <v>3267</v>
      </c>
    </row>
    <row r="326" spans="1:16" x14ac:dyDescent="0.4">
      <c r="A326" s="2">
        <v>325</v>
      </c>
      <c r="B326" s="4" t="s">
        <v>1324</v>
      </c>
      <c r="C326" s="4" t="s">
        <v>1325</v>
      </c>
      <c r="D326" s="4" t="s">
        <v>1326</v>
      </c>
      <c r="E326" s="4" t="s">
        <v>1327</v>
      </c>
      <c r="F326" s="2" t="s">
        <v>1327</v>
      </c>
      <c r="G326" s="2" t="s">
        <v>1328</v>
      </c>
      <c r="H326" s="2" t="s">
        <v>688</v>
      </c>
      <c r="I326" s="2" t="s">
        <v>691</v>
      </c>
      <c r="J326" s="12" t="s">
        <v>2952</v>
      </c>
      <c r="K326" s="12" t="s">
        <v>2952</v>
      </c>
      <c r="L326" s="12" t="s">
        <v>2952</v>
      </c>
      <c r="M326" s="12" t="s">
        <v>2952</v>
      </c>
      <c r="N326" s="12" t="s">
        <v>2952</v>
      </c>
      <c r="O326" s="12" t="s">
        <v>2952</v>
      </c>
      <c r="P326" s="2" t="s">
        <v>2958</v>
      </c>
    </row>
    <row r="327" spans="1:16" x14ac:dyDescent="0.4">
      <c r="A327" s="2">
        <v>326</v>
      </c>
      <c r="B327" s="4" t="s">
        <v>1345</v>
      </c>
      <c r="C327" s="4" t="s">
        <v>1346</v>
      </c>
      <c r="D327" s="4" t="s">
        <v>1347</v>
      </c>
      <c r="E327" s="4" t="s">
        <v>1348</v>
      </c>
      <c r="F327" s="2" t="s">
        <v>1349</v>
      </c>
      <c r="G327" s="2" t="s">
        <v>1350</v>
      </c>
      <c r="H327" s="2" t="s">
        <v>688</v>
      </c>
      <c r="I327" s="2" t="s">
        <v>686</v>
      </c>
      <c r="J327" s="14" t="s">
        <v>152</v>
      </c>
      <c r="K327" s="12" t="s">
        <v>2952</v>
      </c>
      <c r="L327" s="12" t="s">
        <v>2952</v>
      </c>
      <c r="M327" s="12" t="s">
        <v>2952</v>
      </c>
      <c r="N327" s="12" t="s">
        <v>2952</v>
      </c>
      <c r="O327" s="12" t="s">
        <v>2952</v>
      </c>
      <c r="P327" s="2" t="s">
        <v>2959</v>
      </c>
    </row>
    <row r="328" spans="1:16" x14ac:dyDescent="0.4">
      <c r="A328" s="2">
        <v>327</v>
      </c>
      <c r="B328" s="4" t="s">
        <v>1316</v>
      </c>
      <c r="C328" s="4" t="s">
        <v>1317</v>
      </c>
      <c r="D328" s="4" t="s">
        <v>1318</v>
      </c>
      <c r="E328" s="4" t="s">
        <v>1319</v>
      </c>
      <c r="F328" s="2" t="s">
        <v>1319</v>
      </c>
      <c r="G328" s="2" t="s">
        <v>1320</v>
      </c>
      <c r="H328" s="2" t="s">
        <v>688</v>
      </c>
      <c r="I328" s="2" t="s">
        <v>691</v>
      </c>
      <c r="J328" s="12" t="s">
        <v>2952</v>
      </c>
      <c r="K328" s="12" t="s">
        <v>2952</v>
      </c>
      <c r="L328" s="12" t="s">
        <v>2952</v>
      </c>
      <c r="M328" s="12" t="s">
        <v>2952</v>
      </c>
      <c r="N328" s="12" t="s">
        <v>2952</v>
      </c>
      <c r="O328" s="12" t="s">
        <v>2952</v>
      </c>
      <c r="P328" s="2" t="s">
        <v>2960</v>
      </c>
    </row>
    <row r="329" spans="1:16" x14ac:dyDescent="0.4">
      <c r="A329" s="2">
        <v>328</v>
      </c>
      <c r="B329" s="4" t="s">
        <v>1329</v>
      </c>
      <c r="C329" s="4" t="s">
        <v>1330</v>
      </c>
      <c r="D329" s="4" t="s">
        <v>1331</v>
      </c>
      <c r="E329" s="4" t="s">
        <v>1332</v>
      </c>
      <c r="F329" s="2" t="s">
        <v>1332</v>
      </c>
      <c r="G329" s="2" t="s">
        <v>1333</v>
      </c>
      <c r="H329" s="2" t="s">
        <v>688</v>
      </c>
      <c r="I329" s="2" t="s">
        <v>686</v>
      </c>
      <c r="J329" s="12" t="s">
        <v>2952</v>
      </c>
      <c r="K329" s="12" t="s">
        <v>2952</v>
      </c>
      <c r="L329" s="12" t="s">
        <v>2952</v>
      </c>
      <c r="M329" s="12" t="s">
        <v>2952</v>
      </c>
      <c r="N329" s="12" t="s">
        <v>2952</v>
      </c>
      <c r="O329" s="12" t="s">
        <v>2952</v>
      </c>
      <c r="P329" s="2" t="s">
        <v>2961</v>
      </c>
    </row>
    <row r="330" spans="1:16" x14ac:dyDescent="0.4">
      <c r="A330" s="2">
        <v>329</v>
      </c>
      <c r="B330" s="4" t="s">
        <v>1351</v>
      </c>
      <c r="C330" s="4" t="s">
        <v>1352</v>
      </c>
      <c r="D330" s="4" t="s">
        <v>1353</v>
      </c>
      <c r="E330" s="4" t="s">
        <v>1354</v>
      </c>
      <c r="F330" s="2" t="s">
        <v>1356</v>
      </c>
      <c r="G330" s="2" t="s">
        <v>1357</v>
      </c>
      <c r="H330" s="2" t="s">
        <v>688</v>
      </c>
      <c r="I330" s="2" t="s">
        <v>686</v>
      </c>
      <c r="J330" s="12" t="s">
        <v>2952</v>
      </c>
      <c r="K330" s="12" t="s">
        <v>2952</v>
      </c>
      <c r="L330" s="12" t="s">
        <v>2952</v>
      </c>
      <c r="M330" s="12" t="s">
        <v>2952</v>
      </c>
      <c r="N330" s="12" t="s">
        <v>2952</v>
      </c>
      <c r="O330" s="12" t="s">
        <v>2952</v>
      </c>
      <c r="P330" s="2" t="s">
        <v>1355</v>
      </c>
    </row>
    <row r="331" spans="1:16" x14ac:dyDescent="0.4">
      <c r="A331" s="2">
        <v>330</v>
      </c>
      <c r="B331" s="4" t="s">
        <v>236</v>
      </c>
      <c r="C331" s="4" t="s">
        <v>1341</v>
      </c>
      <c r="D331" s="4" t="s">
        <v>1342</v>
      </c>
      <c r="E331" s="4" t="s">
        <v>1343</v>
      </c>
      <c r="F331" s="2" t="s">
        <v>1343</v>
      </c>
      <c r="G331" s="2" t="s">
        <v>1344</v>
      </c>
      <c r="H331" s="2" t="s">
        <v>688</v>
      </c>
      <c r="I331" s="2" t="s">
        <v>691</v>
      </c>
      <c r="J331" s="11" t="s">
        <v>11</v>
      </c>
      <c r="K331" s="12" t="s">
        <v>2952</v>
      </c>
      <c r="L331" s="12" t="s">
        <v>2952</v>
      </c>
      <c r="M331" s="12" t="s">
        <v>2952</v>
      </c>
      <c r="N331" s="12" t="s">
        <v>2952</v>
      </c>
      <c r="O331" s="12" t="s">
        <v>2952</v>
      </c>
      <c r="P331" s="2" t="s">
        <v>2962</v>
      </c>
    </row>
    <row r="332" spans="1:16" x14ac:dyDescent="0.4">
      <c r="A332" s="2">
        <v>331</v>
      </c>
      <c r="B332" s="4" t="s">
        <v>239</v>
      </c>
      <c r="C332" s="4" t="s">
        <v>1358</v>
      </c>
      <c r="D332" s="4" t="s">
        <v>1359</v>
      </c>
      <c r="E332" s="4" t="s">
        <v>240</v>
      </c>
      <c r="F332" s="2" t="s">
        <v>1360</v>
      </c>
      <c r="G332" s="2" t="s">
        <v>1361</v>
      </c>
      <c r="H332" s="2" t="s">
        <v>688</v>
      </c>
      <c r="I332" s="2" t="s">
        <v>691</v>
      </c>
      <c r="J332" s="11" t="s">
        <v>26</v>
      </c>
      <c r="K332" s="12" t="s">
        <v>2952</v>
      </c>
      <c r="L332" s="12" t="s">
        <v>2952</v>
      </c>
      <c r="M332" s="12" t="s">
        <v>2952</v>
      </c>
      <c r="N332" s="12" t="s">
        <v>2952</v>
      </c>
      <c r="O332" s="12" t="s">
        <v>2952</v>
      </c>
      <c r="P332" s="2" t="s">
        <v>2963</v>
      </c>
    </row>
    <row r="333" spans="1:16" x14ac:dyDescent="0.4">
      <c r="A333" s="2">
        <v>332</v>
      </c>
      <c r="B333" s="4" t="s">
        <v>237</v>
      </c>
      <c r="C333" s="4" t="s">
        <v>1321</v>
      </c>
      <c r="D333" s="4" t="s">
        <v>1322</v>
      </c>
      <c r="E333" s="4" t="s">
        <v>238</v>
      </c>
      <c r="F333" s="2" t="s">
        <v>238</v>
      </c>
      <c r="G333" s="2" t="s">
        <v>1323</v>
      </c>
      <c r="H333" s="2" t="s">
        <v>688</v>
      </c>
      <c r="I333" s="2" t="s">
        <v>691</v>
      </c>
      <c r="J333" s="11" t="s">
        <v>9</v>
      </c>
      <c r="K333" s="12" t="s">
        <v>2952</v>
      </c>
      <c r="L333" s="12" t="s">
        <v>2952</v>
      </c>
      <c r="M333" s="12" t="s">
        <v>2952</v>
      </c>
      <c r="N333" s="12" t="s">
        <v>2952</v>
      </c>
      <c r="O333" s="12" t="s">
        <v>2952</v>
      </c>
      <c r="P333" s="2" t="s">
        <v>2964</v>
      </c>
    </row>
    <row r="334" spans="1:16" s="18" customFormat="1" x14ac:dyDescent="0.4">
      <c r="A334" s="2">
        <v>333</v>
      </c>
      <c r="B334" s="4" t="s">
        <v>1334</v>
      </c>
      <c r="C334" s="4" t="s">
        <v>1335</v>
      </c>
      <c r="D334" s="4" t="s">
        <v>1336</v>
      </c>
      <c r="E334" s="4" t="s">
        <v>1337</v>
      </c>
      <c r="F334" s="2" t="s">
        <v>1339</v>
      </c>
      <c r="G334" s="2" t="s">
        <v>1340</v>
      </c>
      <c r="H334" s="2" t="s">
        <v>688</v>
      </c>
      <c r="I334" s="2" t="s">
        <v>691</v>
      </c>
      <c r="J334" s="11" t="s">
        <v>9</v>
      </c>
      <c r="K334" s="12" t="s">
        <v>2952</v>
      </c>
      <c r="L334" s="12" t="s">
        <v>2952</v>
      </c>
      <c r="M334" s="12" t="s">
        <v>2952</v>
      </c>
      <c r="N334" s="12" t="s">
        <v>2952</v>
      </c>
      <c r="O334" s="12" t="s">
        <v>2952</v>
      </c>
      <c r="P334" s="2" t="s">
        <v>1338</v>
      </c>
    </row>
    <row r="335" spans="1:16" x14ac:dyDescent="0.4">
      <c r="A335" s="2">
        <v>334</v>
      </c>
      <c r="B335" s="4" t="s">
        <v>1403</v>
      </c>
      <c r="C335" s="4" t="s">
        <v>1404</v>
      </c>
      <c r="D335" s="4" t="s">
        <v>1405</v>
      </c>
      <c r="E335" s="4" t="s">
        <v>1406</v>
      </c>
      <c r="F335" s="2" t="s">
        <v>1406</v>
      </c>
      <c r="G335" s="2" t="s">
        <v>1407</v>
      </c>
      <c r="H335" s="2" t="s">
        <v>688</v>
      </c>
      <c r="I335" s="2" t="s">
        <v>691</v>
      </c>
      <c r="J335" s="12" t="s">
        <v>2952</v>
      </c>
      <c r="K335" s="12" t="s">
        <v>2952</v>
      </c>
      <c r="L335" s="12" t="s">
        <v>2952</v>
      </c>
      <c r="M335" s="12" t="s">
        <v>2952</v>
      </c>
      <c r="N335" s="12" t="s">
        <v>2952</v>
      </c>
      <c r="O335" s="12" t="s">
        <v>2952</v>
      </c>
      <c r="P335" s="2" t="s">
        <v>3233</v>
      </c>
    </row>
    <row r="336" spans="1:16" x14ac:dyDescent="0.4">
      <c r="A336" s="2">
        <v>335</v>
      </c>
      <c r="B336" s="4" t="s">
        <v>1424</v>
      </c>
      <c r="C336" s="4" t="s">
        <v>1425</v>
      </c>
      <c r="D336" s="4" t="s">
        <v>1426</v>
      </c>
      <c r="E336" s="4" t="s">
        <v>1427</v>
      </c>
      <c r="F336" s="2" t="s">
        <v>1428</v>
      </c>
      <c r="G336" s="2" t="s">
        <v>1429</v>
      </c>
      <c r="H336" s="2" t="s">
        <v>688</v>
      </c>
      <c r="I336" s="2" t="s">
        <v>686</v>
      </c>
      <c r="J336" s="12" t="s">
        <v>2952</v>
      </c>
      <c r="K336" s="12" t="s">
        <v>2952</v>
      </c>
      <c r="L336" s="12" t="s">
        <v>2952</v>
      </c>
      <c r="M336" s="12" t="s">
        <v>2952</v>
      </c>
      <c r="N336" s="12" t="s">
        <v>2952</v>
      </c>
      <c r="O336" s="12" t="s">
        <v>2952</v>
      </c>
      <c r="P336" s="2" t="s">
        <v>3234</v>
      </c>
    </row>
    <row r="337" spans="1:16" x14ac:dyDescent="0.4">
      <c r="A337" s="2">
        <v>336</v>
      </c>
      <c r="B337" s="4" t="s">
        <v>1371</v>
      </c>
      <c r="C337" s="4" t="s">
        <v>1372</v>
      </c>
      <c r="D337" s="4" t="s">
        <v>1373</v>
      </c>
      <c r="E337" s="4" t="s">
        <v>1374</v>
      </c>
      <c r="F337" s="2" t="s">
        <v>1375</v>
      </c>
      <c r="G337" s="2" t="s">
        <v>1376</v>
      </c>
      <c r="H337" s="2" t="s">
        <v>688</v>
      </c>
      <c r="I337" s="2" t="s">
        <v>691</v>
      </c>
      <c r="J337" s="12" t="s">
        <v>2952</v>
      </c>
      <c r="K337" s="12" t="s">
        <v>2952</v>
      </c>
      <c r="L337" s="12" t="s">
        <v>2952</v>
      </c>
      <c r="M337" s="12" t="s">
        <v>2952</v>
      </c>
      <c r="N337" s="12" t="s">
        <v>2952</v>
      </c>
      <c r="O337" s="12" t="s">
        <v>2952</v>
      </c>
      <c r="P337" s="2" t="s">
        <v>3235</v>
      </c>
    </row>
    <row r="338" spans="1:16" x14ac:dyDescent="0.4">
      <c r="A338" s="2">
        <v>337</v>
      </c>
      <c r="B338" s="4" t="s">
        <v>1418</v>
      </c>
      <c r="C338" s="4" t="s">
        <v>1419</v>
      </c>
      <c r="D338" s="4" t="s">
        <v>1420</v>
      </c>
      <c r="E338" s="4" t="s">
        <v>1421</v>
      </c>
      <c r="F338" s="2" t="s">
        <v>1421</v>
      </c>
      <c r="G338" s="2" t="s">
        <v>1423</v>
      </c>
      <c r="H338" s="2" t="s">
        <v>688</v>
      </c>
      <c r="I338" s="2" t="s">
        <v>691</v>
      </c>
      <c r="J338" s="12" t="s">
        <v>2952</v>
      </c>
      <c r="K338" s="12" t="s">
        <v>2952</v>
      </c>
      <c r="L338" s="12" t="s">
        <v>2952</v>
      </c>
      <c r="M338" s="12" t="s">
        <v>2952</v>
      </c>
      <c r="N338" s="12" t="s">
        <v>2952</v>
      </c>
      <c r="O338" s="12" t="s">
        <v>2952</v>
      </c>
      <c r="P338" s="2" t="s">
        <v>1422</v>
      </c>
    </row>
    <row r="339" spans="1:16" x14ac:dyDescent="0.4">
      <c r="A339" s="2">
        <v>338</v>
      </c>
      <c r="B339" s="4" t="s">
        <v>1436</v>
      </c>
      <c r="C339" s="4" t="s">
        <v>1437</v>
      </c>
      <c r="D339" s="4" t="s">
        <v>1438</v>
      </c>
      <c r="E339" s="4" t="s">
        <v>1439</v>
      </c>
      <c r="F339" s="2" t="s">
        <v>1441</v>
      </c>
      <c r="G339" s="2" t="s">
        <v>1442</v>
      </c>
      <c r="H339" s="2" t="s">
        <v>688</v>
      </c>
      <c r="I339" s="2" t="s">
        <v>686</v>
      </c>
      <c r="J339" s="12" t="s">
        <v>2952</v>
      </c>
      <c r="K339" s="12" t="s">
        <v>2952</v>
      </c>
      <c r="L339" s="12" t="s">
        <v>2952</v>
      </c>
      <c r="M339" s="12" t="s">
        <v>2952</v>
      </c>
      <c r="N339" s="12" t="s">
        <v>2952</v>
      </c>
      <c r="O339" s="12" t="s">
        <v>2952</v>
      </c>
      <c r="P339" s="2" t="s">
        <v>1440</v>
      </c>
    </row>
    <row r="340" spans="1:16" x14ac:dyDescent="0.4">
      <c r="A340" s="2">
        <v>339</v>
      </c>
      <c r="B340" s="4" t="s">
        <v>1430</v>
      </c>
      <c r="C340" s="4" t="s">
        <v>1431</v>
      </c>
      <c r="D340" s="4" t="s">
        <v>1432</v>
      </c>
      <c r="E340" s="4" t="s">
        <v>1433</v>
      </c>
      <c r="F340" s="2" t="s">
        <v>1434</v>
      </c>
      <c r="G340" s="2" t="s">
        <v>1435</v>
      </c>
      <c r="H340" s="2" t="s">
        <v>688</v>
      </c>
      <c r="I340" s="2" t="s">
        <v>691</v>
      </c>
      <c r="J340" s="12" t="s">
        <v>2952</v>
      </c>
      <c r="K340" s="12" t="s">
        <v>2952</v>
      </c>
      <c r="L340" s="12" t="s">
        <v>2952</v>
      </c>
      <c r="M340" s="12" t="s">
        <v>2952</v>
      </c>
      <c r="N340" s="12" t="s">
        <v>2952</v>
      </c>
      <c r="O340" s="12" t="s">
        <v>2952</v>
      </c>
      <c r="P340" s="2" t="s">
        <v>3236</v>
      </c>
    </row>
    <row r="341" spans="1:16" x14ac:dyDescent="0.4">
      <c r="A341" s="2">
        <v>340</v>
      </c>
      <c r="B341" s="4" t="s">
        <v>371</v>
      </c>
      <c r="C341" s="4" t="s">
        <v>1389</v>
      </c>
      <c r="D341" s="4" t="s">
        <v>1390</v>
      </c>
      <c r="E341" s="4" t="s">
        <v>372</v>
      </c>
      <c r="F341" s="2" t="s">
        <v>372</v>
      </c>
      <c r="G341" s="2" t="s">
        <v>1391</v>
      </c>
      <c r="H341" s="2" t="s">
        <v>688</v>
      </c>
      <c r="I341" s="2" t="s">
        <v>686</v>
      </c>
      <c r="J341" s="11" t="s">
        <v>297</v>
      </c>
      <c r="K341" s="12" t="s">
        <v>2952</v>
      </c>
      <c r="L341" s="12" t="s">
        <v>2952</v>
      </c>
      <c r="M341" s="12" t="s">
        <v>2952</v>
      </c>
      <c r="N341" s="12" t="s">
        <v>2952</v>
      </c>
      <c r="O341" s="12" t="s">
        <v>2952</v>
      </c>
      <c r="P341" s="2" t="s">
        <v>3237</v>
      </c>
    </row>
    <row r="342" spans="1:16" x14ac:dyDescent="0.4">
      <c r="A342" s="2">
        <v>341</v>
      </c>
      <c r="B342" s="4" t="s">
        <v>1448</v>
      </c>
      <c r="C342" s="4" t="s">
        <v>1449</v>
      </c>
      <c r="D342" s="4" t="s">
        <v>1450</v>
      </c>
      <c r="E342" s="4" t="s">
        <v>1451</v>
      </c>
      <c r="F342" s="2" t="s">
        <v>1452</v>
      </c>
      <c r="G342" s="2" t="s">
        <v>1453</v>
      </c>
      <c r="H342" s="2" t="s">
        <v>688</v>
      </c>
      <c r="I342" s="2" t="s">
        <v>686</v>
      </c>
      <c r="J342" s="11" t="s">
        <v>3292</v>
      </c>
      <c r="K342" s="12" t="s">
        <v>2952</v>
      </c>
      <c r="L342" s="12" t="s">
        <v>2952</v>
      </c>
      <c r="M342" s="12" t="s">
        <v>2952</v>
      </c>
      <c r="N342" s="12" t="s">
        <v>2952</v>
      </c>
      <c r="O342" s="12" t="s">
        <v>2952</v>
      </c>
      <c r="P342" s="2" t="s">
        <v>3238</v>
      </c>
    </row>
    <row r="343" spans="1:16" x14ac:dyDescent="0.4">
      <c r="A343" s="2">
        <v>342</v>
      </c>
      <c r="B343" s="4" t="s">
        <v>1366</v>
      </c>
      <c r="C343" s="4" t="s">
        <v>1367</v>
      </c>
      <c r="D343" s="4" t="s">
        <v>1368</v>
      </c>
      <c r="E343" s="4" t="s">
        <v>1369</v>
      </c>
      <c r="F343" s="2" t="s">
        <v>1369</v>
      </c>
      <c r="G343" s="2" t="s">
        <v>1370</v>
      </c>
      <c r="H343" s="2" t="s">
        <v>688</v>
      </c>
      <c r="I343" s="2" t="s">
        <v>691</v>
      </c>
      <c r="J343" s="12" t="s">
        <v>2952</v>
      </c>
      <c r="K343" s="12" t="s">
        <v>2952</v>
      </c>
      <c r="L343" s="12" t="s">
        <v>2952</v>
      </c>
      <c r="M343" s="12" t="s">
        <v>2952</v>
      </c>
      <c r="N343" s="12" t="s">
        <v>2952</v>
      </c>
      <c r="O343" s="12" t="s">
        <v>2952</v>
      </c>
      <c r="P343" s="2" t="s">
        <v>3239</v>
      </c>
    </row>
    <row r="344" spans="1:16" x14ac:dyDescent="0.4">
      <c r="A344" s="2">
        <v>343</v>
      </c>
      <c r="B344" s="4" t="s">
        <v>379</v>
      </c>
      <c r="C344" s="4" t="s">
        <v>1414</v>
      </c>
      <c r="D344" s="4" t="s">
        <v>1415</v>
      </c>
      <c r="E344" s="4" t="s">
        <v>380</v>
      </c>
      <c r="F344" s="2" t="s">
        <v>380</v>
      </c>
      <c r="G344" s="2" t="s">
        <v>1417</v>
      </c>
      <c r="H344" s="2" t="s">
        <v>688</v>
      </c>
      <c r="I344" s="2" t="s">
        <v>691</v>
      </c>
      <c r="J344" s="12" t="s">
        <v>2952</v>
      </c>
      <c r="K344" s="12" t="s">
        <v>2952</v>
      </c>
      <c r="L344" s="12" t="s">
        <v>2952</v>
      </c>
      <c r="M344" s="12" t="s">
        <v>2952</v>
      </c>
      <c r="N344" s="12" t="s">
        <v>2952</v>
      </c>
      <c r="O344" s="12" t="s">
        <v>2952</v>
      </c>
      <c r="P344" s="2" t="s">
        <v>1416</v>
      </c>
    </row>
    <row r="345" spans="1:16" x14ac:dyDescent="0.4">
      <c r="A345" s="2">
        <v>344</v>
      </c>
      <c r="B345" s="4" t="s">
        <v>1362</v>
      </c>
      <c r="C345" s="4" t="s">
        <v>1363</v>
      </c>
      <c r="D345" s="4" t="s">
        <v>1364</v>
      </c>
      <c r="E345" s="4" t="s">
        <v>377</v>
      </c>
      <c r="F345" s="2" t="s">
        <v>377</v>
      </c>
      <c r="G345" s="2" t="s">
        <v>1365</v>
      </c>
      <c r="H345" s="2" t="s">
        <v>688</v>
      </c>
      <c r="I345" s="2" t="s">
        <v>686</v>
      </c>
      <c r="J345" s="11" t="s">
        <v>378</v>
      </c>
      <c r="K345" s="12" t="s">
        <v>2952</v>
      </c>
      <c r="L345" s="12" t="s">
        <v>2952</v>
      </c>
      <c r="M345" s="12" t="s">
        <v>2952</v>
      </c>
      <c r="N345" s="12" t="s">
        <v>2952</v>
      </c>
      <c r="O345" s="12" t="s">
        <v>2952</v>
      </c>
      <c r="P345" s="2" t="s">
        <v>3240</v>
      </c>
    </row>
    <row r="346" spans="1:16" x14ac:dyDescent="0.4">
      <c r="A346" s="2">
        <v>345</v>
      </c>
      <c r="B346" s="4" t="s">
        <v>374</v>
      </c>
      <c r="C346" s="4" t="s">
        <v>1382</v>
      </c>
      <c r="D346" s="4" t="s">
        <v>1383</v>
      </c>
      <c r="E346" s="4" t="s">
        <v>375</v>
      </c>
      <c r="F346" s="2" t="s">
        <v>376</v>
      </c>
      <c r="G346" s="2" t="s">
        <v>1384</v>
      </c>
      <c r="H346" s="2" t="s">
        <v>688</v>
      </c>
      <c r="I346" s="2" t="s">
        <v>691</v>
      </c>
      <c r="J346" s="11" t="s">
        <v>9</v>
      </c>
      <c r="K346" s="12" t="s">
        <v>2952</v>
      </c>
      <c r="L346" s="12" t="s">
        <v>2952</v>
      </c>
      <c r="M346" s="12" t="s">
        <v>2952</v>
      </c>
      <c r="N346" s="12" t="s">
        <v>2952</v>
      </c>
      <c r="O346" s="12" t="s">
        <v>2952</v>
      </c>
      <c r="P346" s="2" t="s">
        <v>3241</v>
      </c>
    </row>
    <row r="347" spans="1:16" x14ac:dyDescent="0.4">
      <c r="A347" s="2">
        <v>346</v>
      </c>
      <c r="B347" s="4" t="s">
        <v>1377</v>
      </c>
      <c r="C347" s="4" t="s">
        <v>1378</v>
      </c>
      <c r="D347" s="4" t="s">
        <v>1379</v>
      </c>
      <c r="E347" s="4" t="s">
        <v>1380</v>
      </c>
      <c r="F347" s="2" t="s">
        <v>1380</v>
      </c>
      <c r="G347" s="2" t="s">
        <v>1381</v>
      </c>
      <c r="H347" s="2" t="s">
        <v>688</v>
      </c>
      <c r="I347" s="2" t="s">
        <v>691</v>
      </c>
      <c r="J347" s="12" t="s">
        <v>2952</v>
      </c>
      <c r="K347" s="12" t="s">
        <v>2952</v>
      </c>
      <c r="L347" s="12" t="s">
        <v>2952</v>
      </c>
      <c r="M347" s="12" t="s">
        <v>2952</v>
      </c>
      <c r="N347" s="12" t="s">
        <v>2952</v>
      </c>
      <c r="O347" s="12" t="s">
        <v>2952</v>
      </c>
      <c r="P347" s="2" t="s">
        <v>3242</v>
      </c>
    </row>
    <row r="348" spans="1:16" x14ac:dyDescent="0.4">
      <c r="A348" s="2">
        <v>347</v>
      </c>
      <c r="B348" s="4" t="s">
        <v>1443</v>
      </c>
      <c r="C348" s="4" t="s">
        <v>1444</v>
      </c>
      <c r="D348" s="4" t="s">
        <v>1445</v>
      </c>
      <c r="E348" s="4" t="s">
        <v>369</v>
      </c>
      <c r="F348" s="2" t="s">
        <v>370</v>
      </c>
      <c r="G348" s="2" t="s">
        <v>1447</v>
      </c>
      <c r="H348" s="2" t="s">
        <v>688</v>
      </c>
      <c r="I348" s="2" t="s">
        <v>691</v>
      </c>
      <c r="J348" s="11" t="s">
        <v>0</v>
      </c>
      <c r="K348" s="11" t="s">
        <v>0</v>
      </c>
      <c r="L348" s="11" t="s">
        <v>86</v>
      </c>
      <c r="M348" s="12" t="s">
        <v>2952</v>
      </c>
      <c r="N348" s="12" t="s">
        <v>2952</v>
      </c>
      <c r="O348" s="12" t="s">
        <v>2952</v>
      </c>
      <c r="P348" s="2" t="s">
        <v>1446</v>
      </c>
    </row>
    <row r="349" spans="1:16" x14ac:dyDescent="0.4">
      <c r="A349" s="2">
        <v>348</v>
      </c>
      <c r="B349" s="4" t="s">
        <v>1385</v>
      </c>
      <c r="C349" s="4" t="s">
        <v>1386</v>
      </c>
      <c r="D349" s="4" t="s">
        <v>1387</v>
      </c>
      <c r="E349" s="4" t="s">
        <v>373</v>
      </c>
      <c r="F349" s="2" t="s">
        <v>373</v>
      </c>
      <c r="G349" s="2" t="s">
        <v>1388</v>
      </c>
      <c r="H349" s="2" t="s">
        <v>688</v>
      </c>
      <c r="I349" s="2" t="s">
        <v>691</v>
      </c>
      <c r="J349" s="12" t="s">
        <v>2952</v>
      </c>
      <c r="K349" s="11" t="s">
        <v>9</v>
      </c>
      <c r="L349" s="12" t="s">
        <v>2952</v>
      </c>
      <c r="M349" s="12" t="s">
        <v>2952</v>
      </c>
      <c r="N349" s="12" t="s">
        <v>2952</v>
      </c>
      <c r="O349" s="12" t="s">
        <v>2952</v>
      </c>
      <c r="P349" s="2" t="s">
        <v>3243</v>
      </c>
    </row>
    <row r="350" spans="1:16" x14ac:dyDescent="0.4">
      <c r="A350" s="2">
        <v>349</v>
      </c>
      <c r="B350" s="4" t="s">
        <v>1392</v>
      </c>
      <c r="C350" s="4" t="s">
        <v>1393</v>
      </c>
      <c r="D350" s="4" t="s">
        <v>1394</v>
      </c>
      <c r="E350" s="4" t="s">
        <v>1395</v>
      </c>
      <c r="F350" s="2" t="s">
        <v>1396</v>
      </c>
      <c r="G350" s="2" t="s">
        <v>1397</v>
      </c>
      <c r="H350" s="2" t="s">
        <v>688</v>
      </c>
      <c r="I350" s="2" t="s">
        <v>686</v>
      </c>
      <c r="J350" s="12" t="s">
        <v>2952</v>
      </c>
      <c r="K350" s="12" t="s">
        <v>2952</v>
      </c>
      <c r="L350" s="12" t="s">
        <v>2952</v>
      </c>
      <c r="M350" s="12" t="s">
        <v>2952</v>
      </c>
      <c r="N350" s="12" t="s">
        <v>2952</v>
      </c>
      <c r="O350" s="12" t="s">
        <v>2952</v>
      </c>
      <c r="P350" s="2" t="s">
        <v>3244</v>
      </c>
    </row>
    <row r="351" spans="1:16" x14ac:dyDescent="0.4">
      <c r="A351" s="2">
        <v>350</v>
      </c>
      <c r="B351" s="4" t="s">
        <v>1398</v>
      </c>
      <c r="C351" s="4" t="s">
        <v>1399</v>
      </c>
      <c r="D351" s="4" t="s">
        <v>1400</v>
      </c>
      <c r="E351" s="4" t="s">
        <v>1401</v>
      </c>
      <c r="F351" s="2" t="s">
        <v>219</v>
      </c>
      <c r="G351" s="2" t="s">
        <v>1402</v>
      </c>
      <c r="H351" s="2" t="s">
        <v>688</v>
      </c>
      <c r="I351" s="2" t="s">
        <v>686</v>
      </c>
      <c r="J351" s="11" t="s">
        <v>3278</v>
      </c>
      <c r="K351" s="11" t="s">
        <v>3274</v>
      </c>
      <c r="L351" s="11" t="s">
        <v>3274</v>
      </c>
      <c r="M351" s="12" t="s">
        <v>2952</v>
      </c>
      <c r="N351" s="11" t="s">
        <v>3274</v>
      </c>
      <c r="O351" s="11" t="s">
        <v>3274</v>
      </c>
      <c r="P351" s="2" t="s">
        <v>3245</v>
      </c>
    </row>
    <row r="352" spans="1:16" x14ac:dyDescent="0.4">
      <c r="A352" s="2">
        <v>351</v>
      </c>
      <c r="B352" s="4" t="s">
        <v>1408</v>
      </c>
      <c r="C352" s="4" t="s">
        <v>1409</v>
      </c>
      <c r="D352" s="4" t="s">
        <v>1410</v>
      </c>
      <c r="E352" s="4" t="s">
        <v>1411</v>
      </c>
      <c r="F352" s="2" t="s">
        <v>1412</v>
      </c>
      <c r="G352" s="2" t="s">
        <v>1413</v>
      </c>
      <c r="H352" s="2" t="s">
        <v>688</v>
      </c>
      <c r="I352" s="2" t="s">
        <v>691</v>
      </c>
      <c r="J352" s="12" t="s">
        <v>2952</v>
      </c>
      <c r="K352" s="12" t="s">
        <v>2952</v>
      </c>
      <c r="L352" s="12" t="s">
        <v>2952</v>
      </c>
      <c r="M352" s="12" t="s">
        <v>2952</v>
      </c>
      <c r="N352" s="12" t="s">
        <v>2952</v>
      </c>
      <c r="O352" s="12" t="s">
        <v>2952</v>
      </c>
      <c r="P352" s="2" t="s">
        <v>928</v>
      </c>
    </row>
    <row r="353" spans="1:16" x14ac:dyDescent="0.4">
      <c r="A353" s="2">
        <v>352</v>
      </c>
      <c r="B353" s="4" t="s">
        <v>1498</v>
      </c>
      <c r="C353" s="4" t="s">
        <v>1499</v>
      </c>
      <c r="D353" s="4" t="s">
        <v>1500</v>
      </c>
      <c r="E353" s="4" t="s">
        <v>1501</v>
      </c>
      <c r="F353" s="2" t="s">
        <v>1501</v>
      </c>
      <c r="G353" s="2" t="s">
        <v>1502</v>
      </c>
      <c r="H353" s="2" t="s">
        <v>688</v>
      </c>
      <c r="I353" s="2" t="s">
        <v>686</v>
      </c>
      <c r="J353" s="12" t="s">
        <v>2952</v>
      </c>
      <c r="K353" s="12" t="s">
        <v>2952</v>
      </c>
      <c r="L353" s="12" t="s">
        <v>2952</v>
      </c>
      <c r="M353" s="12" t="s">
        <v>2952</v>
      </c>
      <c r="N353" s="12" t="s">
        <v>2952</v>
      </c>
      <c r="O353" s="12" t="s">
        <v>2952</v>
      </c>
      <c r="P353" s="2" t="s">
        <v>3000</v>
      </c>
    </row>
    <row r="354" spans="1:16" x14ac:dyDescent="0.4">
      <c r="A354" s="2">
        <v>353</v>
      </c>
      <c r="B354" s="4" t="s">
        <v>1465</v>
      </c>
      <c r="C354" s="4" t="s">
        <v>1466</v>
      </c>
      <c r="D354" s="4" t="s">
        <v>1467</v>
      </c>
      <c r="E354" s="4" t="s">
        <v>1468</v>
      </c>
      <c r="F354" s="2" t="s">
        <v>1470</v>
      </c>
      <c r="G354" s="2" t="s">
        <v>1471</v>
      </c>
      <c r="H354" s="2" t="s">
        <v>688</v>
      </c>
      <c r="I354" s="2" t="s">
        <v>691</v>
      </c>
      <c r="J354" s="12" t="s">
        <v>2952</v>
      </c>
      <c r="K354" s="12" t="s">
        <v>2952</v>
      </c>
      <c r="L354" s="12" t="s">
        <v>2952</v>
      </c>
      <c r="M354" s="12" t="s">
        <v>2952</v>
      </c>
      <c r="N354" s="12" t="s">
        <v>2952</v>
      </c>
      <c r="O354" s="12" t="s">
        <v>2952</v>
      </c>
      <c r="P354" s="2" t="s">
        <v>1469</v>
      </c>
    </row>
    <row r="355" spans="1:16" x14ac:dyDescent="0.4">
      <c r="A355" s="2">
        <v>354</v>
      </c>
      <c r="B355" s="4" t="s">
        <v>407</v>
      </c>
      <c r="C355" s="4" t="s">
        <v>1503</v>
      </c>
      <c r="D355" s="4" t="s">
        <v>1504</v>
      </c>
      <c r="E355" s="4" t="s">
        <v>408</v>
      </c>
      <c r="F355" s="2" t="s">
        <v>408</v>
      </c>
      <c r="G355" s="2" t="s">
        <v>1505</v>
      </c>
      <c r="H355" s="2" t="s">
        <v>688</v>
      </c>
      <c r="I355" s="2" t="s">
        <v>691</v>
      </c>
      <c r="J355" s="12" t="s">
        <v>2952</v>
      </c>
      <c r="K355" s="12" t="s">
        <v>2952</v>
      </c>
      <c r="L355" s="12" t="s">
        <v>2952</v>
      </c>
      <c r="M355" s="12" t="s">
        <v>2952</v>
      </c>
      <c r="N355" s="12" t="s">
        <v>2952</v>
      </c>
      <c r="O355" s="12" t="s">
        <v>2952</v>
      </c>
      <c r="P355" s="2" t="s">
        <v>3001</v>
      </c>
    </row>
    <row r="356" spans="1:16" x14ac:dyDescent="0.4">
      <c r="A356" s="2">
        <v>355</v>
      </c>
      <c r="B356" s="4" t="s">
        <v>1454</v>
      </c>
      <c r="C356" s="4" t="s">
        <v>1455</v>
      </c>
      <c r="D356" s="4" t="s">
        <v>1456</v>
      </c>
      <c r="E356" s="4" t="s">
        <v>1457</v>
      </c>
      <c r="F356" s="2" t="s">
        <v>1458</v>
      </c>
      <c r="G356" s="2" t="s">
        <v>1459</v>
      </c>
      <c r="H356" s="2" t="s">
        <v>688</v>
      </c>
      <c r="I356" s="2" t="s">
        <v>691</v>
      </c>
      <c r="J356" s="12" t="s">
        <v>2952</v>
      </c>
      <c r="K356" s="12" t="s">
        <v>2952</v>
      </c>
      <c r="L356" s="12" t="s">
        <v>2952</v>
      </c>
      <c r="M356" s="12" t="s">
        <v>2952</v>
      </c>
      <c r="N356" s="12" t="s">
        <v>2952</v>
      </c>
      <c r="O356" s="12" t="s">
        <v>2952</v>
      </c>
      <c r="P356" s="2" t="s">
        <v>3002</v>
      </c>
    </row>
    <row r="357" spans="1:16" x14ac:dyDescent="0.4">
      <c r="A357" s="2">
        <v>356</v>
      </c>
      <c r="B357" s="4" t="s">
        <v>1489</v>
      </c>
      <c r="C357" s="4" t="s">
        <v>1490</v>
      </c>
      <c r="D357" s="4" t="s">
        <v>1491</v>
      </c>
      <c r="E357" s="4" t="s">
        <v>1492</v>
      </c>
      <c r="F357" s="2" t="s">
        <v>1493</v>
      </c>
      <c r="G357" s="2" t="s">
        <v>1494</v>
      </c>
      <c r="H357" s="2" t="s">
        <v>688</v>
      </c>
      <c r="I357" s="2" t="s">
        <v>691</v>
      </c>
      <c r="J357" s="12" t="s">
        <v>2952</v>
      </c>
      <c r="K357" s="12" t="s">
        <v>2952</v>
      </c>
      <c r="L357" s="12" t="s">
        <v>2952</v>
      </c>
      <c r="M357" s="12" t="s">
        <v>2952</v>
      </c>
      <c r="N357" s="12" t="s">
        <v>2952</v>
      </c>
      <c r="O357" s="12" t="s">
        <v>2952</v>
      </c>
      <c r="P357" s="2" t="s">
        <v>3003</v>
      </c>
    </row>
    <row r="358" spans="1:16" x14ac:dyDescent="0.4">
      <c r="A358" s="2">
        <v>357</v>
      </c>
      <c r="B358" s="4" t="s">
        <v>1479</v>
      </c>
      <c r="C358" s="4" t="s">
        <v>1480</v>
      </c>
      <c r="D358" s="4" t="s">
        <v>1481</v>
      </c>
      <c r="E358" s="4" t="s">
        <v>409</v>
      </c>
      <c r="F358" s="2" t="s">
        <v>1482</v>
      </c>
      <c r="G358" s="2" t="s">
        <v>1483</v>
      </c>
      <c r="H358" s="2" t="s">
        <v>688</v>
      </c>
      <c r="I358" s="2" t="s">
        <v>686</v>
      </c>
      <c r="J358" s="11" t="s">
        <v>410</v>
      </c>
      <c r="K358" s="12" t="s">
        <v>2952</v>
      </c>
      <c r="L358" s="12" t="s">
        <v>2952</v>
      </c>
      <c r="M358" s="12" t="s">
        <v>2952</v>
      </c>
      <c r="N358" s="12" t="s">
        <v>2952</v>
      </c>
      <c r="O358" s="11" t="s">
        <v>41</v>
      </c>
      <c r="P358" s="2" t="s">
        <v>3004</v>
      </c>
    </row>
    <row r="359" spans="1:16" x14ac:dyDescent="0.4">
      <c r="A359" s="2">
        <v>358</v>
      </c>
      <c r="B359" s="4" t="s">
        <v>413</v>
      </c>
      <c r="C359" s="4" t="s">
        <v>1472</v>
      </c>
      <c r="D359" s="4" t="s">
        <v>1473</v>
      </c>
      <c r="E359" s="4" t="s">
        <v>414</v>
      </c>
      <c r="F359" s="2" t="s">
        <v>414</v>
      </c>
      <c r="G359" s="2" t="s">
        <v>1474</v>
      </c>
      <c r="H359" s="2" t="s">
        <v>688</v>
      </c>
      <c r="I359" s="2" t="s">
        <v>691</v>
      </c>
      <c r="J359" s="11" t="s">
        <v>41</v>
      </c>
      <c r="K359" s="12" t="s">
        <v>2952</v>
      </c>
      <c r="L359" s="12" t="s">
        <v>2952</v>
      </c>
      <c r="M359" s="12" t="s">
        <v>2952</v>
      </c>
      <c r="N359" s="12" t="s">
        <v>2952</v>
      </c>
      <c r="O359" s="12" t="s">
        <v>2952</v>
      </c>
      <c r="P359" s="2" t="s">
        <v>3005</v>
      </c>
    </row>
    <row r="360" spans="1:16" x14ac:dyDescent="0.4">
      <c r="A360" s="2">
        <v>359</v>
      </c>
      <c r="B360" s="4" t="s">
        <v>1484</v>
      </c>
      <c r="C360" s="4" t="s">
        <v>1485</v>
      </c>
      <c r="D360" s="4" t="s">
        <v>1486</v>
      </c>
      <c r="E360" s="4" t="s">
        <v>1487</v>
      </c>
      <c r="F360" s="2" t="s">
        <v>1487</v>
      </c>
      <c r="G360" s="2" t="s">
        <v>1488</v>
      </c>
      <c r="H360" s="2" t="s">
        <v>688</v>
      </c>
      <c r="I360" s="2" t="s">
        <v>691</v>
      </c>
      <c r="J360" s="12" t="s">
        <v>2952</v>
      </c>
      <c r="K360" s="12" t="s">
        <v>2952</v>
      </c>
      <c r="L360" s="12" t="s">
        <v>2952</v>
      </c>
      <c r="M360" s="12" t="s">
        <v>2952</v>
      </c>
      <c r="N360" s="12" t="s">
        <v>2952</v>
      </c>
      <c r="O360" s="12" t="s">
        <v>2952</v>
      </c>
      <c r="P360" s="2" t="s">
        <v>3006</v>
      </c>
    </row>
    <row r="361" spans="1:16" x14ac:dyDescent="0.4">
      <c r="A361" s="2">
        <v>360</v>
      </c>
      <c r="B361" s="4" t="s">
        <v>1475</v>
      </c>
      <c r="C361" s="4" t="s">
        <v>1476</v>
      </c>
      <c r="D361" s="4" t="s">
        <v>1477</v>
      </c>
      <c r="E361" s="4" t="s">
        <v>411</v>
      </c>
      <c r="F361" s="2" t="s">
        <v>411</v>
      </c>
      <c r="G361" s="2" t="s">
        <v>1478</v>
      </c>
      <c r="H361" s="2" t="s">
        <v>688</v>
      </c>
      <c r="I361" s="2" t="s">
        <v>691</v>
      </c>
      <c r="J361" s="11" t="s">
        <v>412</v>
      </c>
      <c r="K361" s="12" t="s">
        <v>2952</v>
      </c>
      <c r="L361" s="12" t="s">
        <v>2952</v>
      </c>
      <c r="M361" s="12" t="s">
        <v>2952</v>
      </c>
      <c r="N361" s="12" t="s">
        <v>2952</v>
      </c>
      <c r="O361" s="12" t="s">
        <v>2952</v>
      </c>
      <c r="P361" s="2" t="s">
        <v>3007</v>
      </c>
    </row>
    <row r="362" spans="1:16" x14ac:dyDescent="0.4">
      <c r="A362" s="2">
        <v>361</v>
      </c>
      <c r="B362" s="4" t="s">
        <v>415</v>
      </c>
      <c r="C362" s="4" t="s">
        <v>1495</v>
      </c>
      <c r="D362" s="4" t="s">
        <v>1496</v>
      </c>
      <c r="E362" s="4" t="s">
        <v>416</v>
      </c>
      <c r="F362" s="2" t="s">
        <v>417</v>
      </c>
      <c r="G362" s="2" t="s">
        <v>1497</v>
      </c>
      <c r="H362" s="2" t="s">
        <v>688</v>
      </c>
      <c r="I362" s="2" t="s">
        <v>691</v>
      </c>
      <c r="J362" s="11" t="s">
        <v>2</v>
      </c>
      <c r="K362" s="12" t="s">
        <v>2952</v>
      </c>
      <c r="L362" s="12" t="s">
        <v>2952</v>
      </c>
      <c r="M362" s="12" t="s">
        <v>2952</v>
      </c>
      <c r="N362" s="12" t="s">
        <v>2952</v>
      </c>
      <c r="O362" s="12" t="s">
        <v>2952</v>
      </c>
      <c r="P362" s="2" t="s">
        <v>3008</v>
      </c>
    </row>
    <row r="363" spans="1:16" x14ac:dyDescent="0.4">
      <c r="A363" s="2">
        <v>362</v>
      </c>
      <c r="B363" s="4" t="s">
        <v>1460</v>
      </c>
      <c r="C363" s="4" t="s">
        <v>1461</v>
      </c>
      <c r="D363" s="4" t="s">
        <v>1462</v>
      </c>
      <c r="E363" s="4" t="s">
        <v>1463</v>
      </c>
      <c r="F363" s="2" t="s">
        <v>1463</v>
      </c>
      <c r="G363" s="2" t="s">
        <v>1464</v>
      </c>
      <c r="H363" s="2" t="s">
        <v>688</v>
      </c>
      <c r="I363" s="2" t="s">
        <v>691</v>
      </c>
      <c r="J363" s="14" t="s">
        <v>9</v>
      </c>
      <c r="K363" s="12" t="s">
        <v>2952</v>
      </c>
      <c r="L363" s="12" t="s">
        <v>2952</v>
      </c>
      <c r="M363" s="12" t="s">
        <v>2952</v>
      </c>
      <c r="N363" s="12" t="s">
        <v>2952</v>
      </c>
      <c r="O363" s="12" t="s">
        <v>2952</v>
      </c>
      <c r="P363" s="2" t="s">
        <v>3009</v>
      </c>
    </row>
    <row r="364" spans="1:16" x14ac:dyDescent="0.4">
      <c r="A364" s="2">
        <v>363</v>
      </c>
      <c r="B364" s="4" t="s">
        <v>2235</v>
      </c>
      <c r="C364" s="4" t="s">
        <v>2236</v>
      </c>
      <c r="D364" s="4" t="s">
        <v>2237</v>
      </c>
      <c r="E364" s="4" t="s">
        <v>2238</v>
      </c>
      <c r="F364" s="2" t="s">
        <v>2239</v>
      </c>
      <c r="G364" s="2" t="s">
        <v>2240</v>
      </c>
      <c r="H364" s="2" t="s">
        <v>688</v>
      </c>
      <c r="I364" s="2" t="s">
        <v>691</v>
      </c>
      <c r="J364" s="12" t="s">
        <v>2952</v>
      </c>
      <c r="K364" s="12" t="s">
        <v>2952</v>
      </c>
      <c r="L364" s="12" t="s">
        <v>2952</v>
      </c>
      <c r="M364" s="12" t="s">
        <v>2952</v>
      </c>
      <c r="N364" s="12" t="s">
        <v>2952</v>
      </c>
      <c r="O364" s="12" t="s">
        <v>2952</v>
      </c>
      <c r="P364" s="2" t="s">
        <v>2965</v>
      </c>
    </row>
    <row r="365" spans="1:16" x14ac:dyDescent="0.4">
      <c r="A365" s="2">
        <v>364</v>
      </c>
      <c r="B365" s="4" t="s">
        <v>366</v>
      </c>
      <c r="C365" s="4" t="s">
        <v>2232</v>
      </c>
      <c r="D365" s="4" t="s">
        <v>2233</v>
      </c>
      <c r="E365" s="4" t="s">
        <v>367</v>
      </c>
      <c r="F365" s="2" t="s">
        <v>368</v>
      </c>
      <c r="G365" s="2" t="s">
        <v>2234</v>
      </c>
      <c r="H365" s="2" t="s">
        <v>688</v>
      </c>
      <c r="I365" s="2" t="s">
        <v>686</v>
      </c>
      <c r="J365" s="11" t="s">
        <v>41</v>
      </c>
      <c r="K365" s="11" t="s">
        <v>41</v>
      </c>
      <c r="L365" s="11" t="s">
        <v>41</v>
      </c>
      <c r="M365" s="11" t="s">
        <v>9</v>
      </c>
      <c r="N365" s="12" t="s">
        <v>2952</v>
      </c>
      <c r="O365" s="11" t="s">
        <v>9</v>
      </c>
      <c r="P365" s="2" t="s">
        <v>2966</v>
      </c>
    </row>
    <row r="366" spans="1:16" x14ac:dyDescent="0.4">
      <c r="A366" s="2">
        <v>365</v>
      </c>
      <c r="B366" s="4" t="s">
        <v>359</v>
      </c>
      <c r="C366" s="4" t="s">
        <v>2261</v>
      </c>
      <c r="D366" s="4" t="s">
        <v>2262</v>
      </c>
      <c r="E366" s="4" t="s">
        <v>360</v>
      </c>
      <c r="F366" s="2" t="s">
        <v>1360</v>
      </c>
      <c r="G366" s="2" t="s">
        <v>2263</v>
      </c>
      <c r="H366" s="2" t="s">
        <v>688</v>
      </c>
      <c r="I366" s="2" t="s">
        <v>686</v>
      </c>
      <c r="J366" s="11" t="s">
        <v>41</v>
      </c>
      <c r="K366" s="11" t="s">
        <v>9</v>
      </c>
      <c r="L366" s="12" t="s">
        <v>2952</v>
      </c>
      <c r="M366" s="12" t="s">
        <v>2952</v>
      </c>
      <c r="N366" s="12" t="s">
        <v>2952</v>
      </c>
      <c r="O366" s="12" t="s">
        <v>2952</v>
      </c>
      <c r="P366" s="2" t="s">
        <v>2967</v>
      </c>
    </row>
    <row r="367" spans="1:16" x14ac:dyDescent="0.4">
      <c r="A367" s="2">
        <v>366</v>
      </c>
      <c r="B367" s="4" t="s">
        <v>2250</v>
      </c>
      <c r="C367" s="4" t="s">
        <v>2251</v>
      </c>
      <c r="D367" s="4" t="s">
        <v>2252</v>
      </c>
      <c r="E367" s="4" t="s">
        <v>2253</v>
      </c>
      <c r="F367" s="2" t="s">
        <v>2253</v>
      </c>
      <c r="G367" s="2" t="s">
        <v>2255</v>
      </c>
      <c r="H367" s="2" t="s">
        <v>688</v>
      </c>
      <c r="I367" s="2" t="s">
        <v>691</v>
      </c>
      <c r="J367" s="12" t="s">
        <v>2952</v>
      </c>
      <c r="K367" s="12" t="s">
        <v>2952</v>
      </c>
      <c r="L367" s="12" t="s">
        <v>2952</v>
      </c>
      <c r="M367" s="12" t="s">
        <v>2952</v>
      </c>
      <c r="N367" s="12" t="s">
        <v>2952</v>
      </c>
      <c r="O367" s="12" t="s">
        <v>2952</v>
      </c>
      <c r="P367" s="2" t="s">
        <v>2254</v>
      </c>
    </row>
    <row r="368" spans="1:16" x14ac:dyDescent="0.4">
      <c r="A368" s="2">
        <v>367</v>
      </c>
      <c r="B368" s="4" t="s">
        <v>2264</v>
      </c>
      <c r="C368" s="4" t="s">
        <v>2265</v>
      </c>
      <c r="D368" s="4" t="s">
        <v>2266</v>
      </c>
      <c r="E368" s="4" t="s">
        <v>2267</v>
      </c>
      <c r="F368" s="2" t="s">
        <v>2269</v>
      </c>
      <c r="G368" s="2" t="s">
        <v>2270</v>
      </c>
      <c r="H368" s="2" t="s">
        <v>688</v>
      </c>
      <c r="I368" s="2" t="s">
        <v>691</v>
      </c>
      <c r="J368" s="12" t="s">
        <v>2952</v>
      </c>
      <c r="K368" s="12" t="s">
        <v>2952</v>
      </c>
      <c r="L368" s="12" t="s">
        <v>2952</v>
      </c>
      <c r="M368" s="12" t="s">
        <v>2952</v>
      </c>
      <c r="N368" s="12" t="s">
        <v>2952</v>
      </c>
      <c r="O368" s="12" t="s">
        <v>2952</v>
      </c>
      <c r="P368" s="2" t="s">
        <v>2268</v>
      </c>
    </row>
    <row r="369" spans="1:16" x14ac:dyDescent="0.4">
      <c r="A369" s="2">
        <v>368</v>
      </c>
      <c r="B369" s="4" t="s">
        <v>363</v>
      </c>
      <c r="C369" s="4" t="s">
        <v>2271</v>
      </c>
      <c r="D369" s="4" t="s">
        <v>2272</v>
      </c>
      <c r="E369" s="4" t="s">
        <v>364</v>
      </c>
      <c r="F369" s="2" t="s">
        <v>365</v>
      </c>
      <c r="G369" s="2" t="s">
        <v>364</v>
      </c>
      <c r="H369" s="2" t="s">
        <v>688</v>
      </c>
      <c r="I369" s="2" t="s">
        <v>686</v>
      </c>
      <c r="J369" s="11" t="s">
        <v>0</v>
      </c>
      <c r="K369" s="11" t="s">
        <v>153</v>
      </c>
      <c r="L369" s="11" t="s">
        <v>153</v>
      </c>
      <c r="M369" s="12" t="s">
        <v>2952</v>
      </c>
      <c r="N369" s="12" t="s">
        <v>2952</v>
      </c>
      <c r="O369" s="12" t="s">
        <v>2952</v>
      </c>
      <c r="P369" s="2" t="s">
        <v>2968</v>
      </c>
    </row>
    <row r="370" spans="1:16" x14ac:dyDescent="0.4">
      <c r="A370" s="2">
        <v>369</v>
      </c>
      <c r="B370" s="4" t="s">
        <v>2256</v>
      </c>
      <c r="C370" s="4" t="s">
        <v>2257</v>
      </c>
      <c r="D370" s="4" t="s">
        <v>2258</v>
      </c>
      <c r="E370" s="4" t="s">
        <v>2259</v>
      </c>
      <c r="F370" s="2" t="s">
        <v>2259</v>
      </c>
      <c r="G370" s="2" t="s">
        <v>2260</v>
      </c>
      <c r="H370" s="2" t="s">
        <v>688</v>
      </c>
      <c r="I370" s="2" t="s">
        <v>691</v>
      </c>
      <c r="J370" s="12" t="s">
        <v>2952</v>
      </c>
      <c r="K370" s="12" t="s">
        <v>2952</v>
      </c>
      <c r="L370" s="12" t="s">
        <v>2952</v>
      </c>
      <c r="M370" s="12" t="s">
        <v>2952</v>
      </c>
      <c r="N370" s="12" t="s">
        <v>2952</v>
      </c>
      <c r="O370" s="12" t="s">
        <v>2952</v>
      </c>
      <c r="P370" s="2" t="s">
        <v>2969</v>
      </c>
    </row>
    <row r="371" spans="1:16" x14ac:dyDescent="0.4">
      <c r="A371" s="2">
        <v>370</v>
      </c>
      <c r="B371" s="4" t="s">
        <v>361</v>
      </c>
      <c r="C371" s="4" t="s">
        <v>2247</v>
      </c>
      <c r="D371" s="4" t="s">
        <v>2248</v>
      </c>
      <c r="E371" s="4" t="s">
        <v>362</v>
      </c>
      <c r="F371" s="2" t="s">
        <v>362</v>
      </c>
      <c r="G371" s="2" t="s">
        <v>2249</v>
      </c>
      <c r="H371" s="2" t="s">
        <v>688</v>
      </c>
      <c r="I371" s="2" t="s">
        <v>691</v>
      </c>
      <c r="J371" s="11" t="s">
        <v>41</v>
      </c>
      <c r="K371" s="11" t="s">
        <v>41</v>
      </c>
      <c r="L371" s="11" t="s">
        <v>41</v>
      </c>
      <c r="M371" s="11" t="s">
        <v>41</v>
      </c>
      <c r="N371" s="11" t="s">
        <v>41</v>
      </c>
      <c r="O371" s="11" t="s">
        <v>41</v>
      </c>
      <c r="P371" s="2" t="s">
        <v>2970</v>
      </c>
    </row>
    <row r="372" spans="1:16" x14ac:dyDescent="0.4">
      <c r="A372" s="2">
        <v>371</v>
      </c>
      <c r="B372" s="4" t="s">
        <v>2273</v>
      </c>
      <c r="C372" s="4" t="s">
        <v>2274</v>
      </c>
      <c r="D372" s="4" t="s">
        <v>2275</v>
      </c>
      <c r="E372" s="4" t="s">
        <v>2276</v>
      </c>
      <c r="F372" s="2" t="s">
        <v>2277</v>
      </c>
      <c r="G372" s="2" t="s">
        <v>2278</v>
      </c>
      <c r="H372" s="2" t="s">
        <v>688</v>
      </c>
      <c r="I372" s="2" t="s">
        <v>691</v>
      </c>
      <c r="J372" s="14" t="s">
        <v>630</v>
      </c>
      <c r="K372" s="12" t="s">
        <v>2952</v>
      </c>
      <c r="L372" s="12" t="s">
        <v>2952</v>
      </c>
      <c r="M372" s="12" t="s">
        <v>2952</v>
      </c>
      <c r="N372" s="12" t="s">
        <v>2952</v>
      </c>
      <c r="O372" s="12" t="s">
        <v>2952</v>
      </c>
      <c r="P372" s="2" t="s">
        <v>2971</v>
      </c>
    </row>
    <row r="373" spans="1:16" x14ac:dyDescent="0.4">
      <c r="A373" s="2">
        <v>372</v>
      </c>
      <c r="B373" s="4" t="s">
        <v>2241</v>
      </c>
      <c r="C373" s="4" t="s">
        <v>2242</v>
      </c>
      <c r="D373" s="4" t="s">
        <v>2243</v>
      </c>
      <c r="E373" s="4" t="s">
        <v>2244</v>
      </c>
      <c r="F373" s="2" t="s">
        <v>2245</v>
      </c>
      <c r="G373" s="2" t="s">
        <v>2246</v>
      </c>
      <c r="H373" s="2" t="s">
        <v>688</v>
      </c>
      <c r="I373" s="2" t="s">
        <v>686</v>
      </c>
      <c r="J373" s="12" t="s">
        <v>2952</v>
      </c>
      <c r="K373" s="12" t="s">
        <v>2952</v>
      </c>
      <c r="L373" s="12" t="s">
        <v>2952</v>
      </c>
      <c r="M373" s="12" t="s">
        <v>2952</v>
      </c>
      <c r="N373" s="12" t="s">
        <v>2952</v>
      </c>
      <c r="O373" s="12" t="s">
        <v>2952</v>
      </c>
      <c r="P373" s="2" t="s">
        <v>2972</v>
      </c>
    </row>
    <row r="374" spans="1:16" x14ac:dyDescent="0.4">
      <c r="A374" s="2">
        <v>373</v>
      </c>
      <c r="B374" s="4" t="s">
        <v>2193</v>
      </c>
      <c r="C374" s="4" t="s">
        <v>2194</v>
      </c>
      <c r="D374" s="4" t="s">
        <v>2195</v>
      </c>
      <c r="E374" s="4" t="s">
        <v>2196</v>
      </c>
      <c r="F374" s="2" t="s">
        <v>2197</v>
      </c>
      <c r="G374" s="2" t="s">
        <v>2198</v>
      </c>
      <c r="H374" s="2" t="s">
        <v>688</v>
      </c>
      <c r="I374" s="2" t="s">
        <v>691</v>
      </c>
      <c r="J374" s="12" t="s">
        <v>2952</v>
      </c>
      <c r="K374" s="12" t="s">
        <v>2952</v>
      </c>
      <c r="L374" s="12" t="s">
        <v>2952</v>
      </c>
      <c r="M374" s="12" t="s">
        <v>2952</v>
      </c>
      <c r="N374" s="12" t="s">
        <v>2952</v>
      </c>
      <c r="O374" s="12" t="s">
        <v>2952</v>
      </c>
      <c r="P374" s="2" t="s">
        <v>3150</v>
      </c>
    </row>
    <row r="375" spans="1:16" x14ac:dyDescent="0.4">
      <c r="A375" s="2">
        <v>374</v>
      </c>
      <c r="B375" s="4" t="s">
        <v>2207</v>
      </c>
      <c r="C375" s="4" t="s">
        <v>2208</v>
      </c>
      <c r="D375" s="4" t="s">
        <v>2209</v>
      </c>
      <c r="E375" s="4" t="s">
        <v>2210</v>
      </c>
      <c r="F375" s="2" t="s">
        <v>1360</v>
      </c>
      <c r="G375" s="2" t="s">
        <v>2211</v>
      </c>
      <c r="H375" s="2" t="s">
        <v>688</v>
      </c>
      <c r="I375" s="2" t="s">
        <v>691</v>
      </c>
      <c r="J375" s="12" t="s">
        <v>2952</v>
      </c>
      <c r="K375" s="12" t="s">
        <v>2952</v>
      </c>
      <c r="L375" s="12" t="s">
        <v>2952</v>
      </c>
      <c r="M375" s="12" t="s">
        <v>2952</v>
      </c>
      <c r="N375" s="12" t="s">
        <v>2952</v>
      </c>
      <c r="O375" s="12" t="s">
        <v>2952</v>
      </c>
      <c r="P375" s="2" t="s">
        <v>3151</v>
      </c>
    </row>
    <row r="376" spans="1:16" x14ac:dyDescent="0.4">
      <c r="A376" s="2">
        <v>375</v>
      </c>
      <c r="B376" s="4" t="s">
        <v>2219</v>
      </c>
      <c r="C376" s="4" t="s">
        <v>2220</v>
      </c>
      <c r="D376" s="4" t="s">
        <v>2221</v>
      </c>
      <c r="E376" s="4" t="s">
        <v>387</v>
      </c>
      <c r="F376" s="2" t="s">
        <v>388</v>
      </c>
      <c r="G376" s="2" t="s">
        <v>2222</v>
      </c>
      <c r="H376" s="2" t="s">
        <v>688</v>
      </c>
      <c r="I376" s="2" t="s">
        <v>691</v>
      </c>
      <c r="J376" s="11" t="s">
        <v>17</v>
      </c>
      <c r="K376" s="11" t="s">
        <v>11</v>
      </c>
      <c r="L376" s="11" t="s">
        <v>11</v>
      </c>
      <c r="M376" s="12" t="s">
        <v>2952</v>
      </c>
      <c r="N376" s="12" t="s">
        <v>2952</v>
      </c>
      <c r="O376" s="11" t="s">
        <v>11</v>
      </c>
      <c r="P376" s="2" t="s">
        <v>3152</v>
      </c>
    </row>
    <row r="377" spans="1:16" x14ac:dyDescent="0.4">
      <c r="A377" s="2">
        <v>376</v>
      </c>
      <c r="B377" s="4" t="s">
        <v>383</v>
      </c>
      <c r="C377" s="4" t="s">
        <v>2216</v>
      </c>
      <c r="D377" s="4" t="s">
        <v>2217</v>
      </c>
      <c r="E377" s="4" t="s">
        <v>384</v>
      </c>
      <c r="F377" s="2" t="s">
        <v>384</v>
      </c>
      <c r="G377" s="2" t="s">
        <v>2218</v>
      </c>
      <c r="H377" s="2" t="s">
        <v>688</v>
      </c>
      <c r="I377" s="2" t="s">
        <v>691</v>
      </c>
      <c r="J377" s="11" t="s">
        <v>2</v>
      </c>
      <c r="K377" s="11" t="s">
        <v>9</v>
      </c>
      <c r="L377" s="12" t="s">
        <v>2952</v>
      </c>
      <c r="M377" s="12" t="s">
        <v>2952</v>
      </c>
      <c r="N377" s="12" t="s">
        <v>2952</v>
      </c>
      <c r="O377" s="12" t="s">
        <v>2952</v>
      </c>
      <c r="P377" s="2" t="s">
        <v>3153</v>
      </c>
    </row>
    <row r="378" spans="1:16" x14ac:dyDescent="0.4">
      <c r="A378" s="2">
        <v>377</v>
      </c>
      <c r="B378" s="4" t="s">
        <v>389</v>
      </c>
      <c r="C378" s="4" t="s">
        <v>2212</v>
      </c>
      <c r="D378" s="4" t="s">
        <v>2213</v>
      </c>
      <c r="E378" s="4" t="s">
        <v>390</v>
      </c>
      <c r="F378" s="2" t="s">
        <v>390</v>
      </c>
      <c r="G378" s="2" t="s">
        <v>2215</v>
      </c>
      <c r="H378" s="2" t="s">
        <v>688</v>
      </c>
      <c r="I378" s="2" t="s">
        <v>691</v>
      </c>
      <c r="J378" s="11" t="s">
        <v>2</v>
      </c>
      <c r="K378" s="12" t="s">
        <v>2952</v>
      </c>
      <c r="L378" s="12" t="s">
        <v>2952</v>
      </c>
      <c r="M378" s="12" t="s">
        <v>2952</v>
      </c>
      <c r="N378" s="12" t="s">
        <v>2952</v>
      </c>
      <c r="O378" s="12" t="s">
        <v>2952</v>
      </c>
      <c r="P378" s="2" t="s">
        <v>2214</v>
      </c>
    </row>
    <row r="379" spans="1:16" x14ac:dyDescent="0.4">
      <c r="A379" s="2">
        <v>378</v>
      </c>
      <c r="B379" s="4" t="s">
        <v>381</v>
      </c>
      <c r="C379" s="4" t="s">
        <v>2186</v>
      </c>
      <c r="D379" s="4" t="s">
        <v>2187</v>
      </c>
      <c r="E379" s="4" t="s">
        <v>382</v>
      </c>
      <c r="F379" s="2" t="s">
        <v>2188</v>
      </c>
      <c r="G379" s="2" t="s">
        <v>2189</v>
      </c>
      <c r="H379" s="2" t="s">
        <v>688</v>
      </c>
      <c r="I379" s="2" t="s">
        <v>691</v>
      </c>
      <c r="J379" s="11" t="s">
        <v>9</v>
      </c>
      <c r="K379" s="12" t="s">
        <v>2952</v>
      </c>
      <c r="L379" s="12" t="s">
        <v>2952</v>
      </c>
      <c r="M379" s="12" t="s">
        <v>2952</v>
      </c>
      <c r="N379" s="12" t="s">
        <v>2952</v>
      </c>
      <c r="O379" s="12" t="s">
        <v>2952</v>
      </c>
      <c r="P379" s="2" t="s">
        <v>1616</v>
      </c>
    </row>
    <row r="380" spans="1:16" x14ac:dyDescent="0.4">
      <c r="A380" s="2">
        <v>379</v>
      </c>
      <c r="B380" s="4" t="s">
        <v>374</v>
      </c>
      <c r="C380" s="4" t="s">
        <v>2181</v>
      </c>
      <c r="D380" s="4" t="s">
        <v>2182</v>
      </c>
      <c r="E380" s="4" t="s">
        <v>2183</v>
      </c>
      <c r="F380" s="2" t="s">
        <v>2184</v>
      </c>
      <c r="G380" s="2" t="s">
        <v>2185</v>
      </c>
      <c r="H380" s="2" t="s">
        <v>688</v>
      </c>
      <c r="I380" s="2" t="s">
        <v>691</v>
      </c>
      <c r="J380" s="12" t="s">
        <v>2952</v>
      </c>
      <c r="K380" s="12" t="s">
        <v>2952</v>
      </c>
      <c r="L380" s="12" t="s">
        <v>2952</v>
      </c>
      <c r="M380" s="12" t="s">
        <v>2952</v>
      </c>
      <c r="N380" s="12" t="s">
        <v>2952</v>
      </c>
      <c r="O380" s="12" t="s">
        <v>2952</v>
      </c>
      <c r="P380" s="2" t="s">
        <v>3154</v>
      </c>
    </row>
    <row r="381" spans="1:16" x14ac:dyDescent="0.4">
      <c r="A381" s="2">
        <v>380</v>
      </c>
      <c r="B381" s="4" t="s">
        <v>393</v>
      </c>
      <c r="C381" s="4" t="s">
        <v>2204</v>
      </c>
      <c r="D381" s="4" t="s">
        <v>2205</v>
      </c>
      <c r="E381" s="4" t="s">
        <v>394</v>
      </c>
      <c r="F381" s="2" t="s">
        <v>395</v>
      </c>
      <c r="G381" s="2" t="s">
        <v>394</v>
      </c>
      <c r="H381" s="2" t="s">
        <v>688</v>
      </c>
      <c r="I381" s="2" t="s">
        <v>686</v>
      </c>
      <c r="J381" s="11" t="s">
        <v>396</v>
      </c>
      <c r="K381" s="12" t="s">
        <v>2952</v>
      </c>
      <c r="L381" s="12" t="s">
        <v>2952</v>
      </c>
      <c r="M381" s="12" t="s">
        <v>2952</v>
      </c>
      <c r="N381" s="12" t="s">
        <v>2952</v>
      </c>
      <c r="O381" s="12" t="s">
        <v>2952</v>
      </c>
      <c r="P381" s="2" t="s">
        <v>2206</v>
      </c>
    </row>
    <row r="382" spans="1:16" x14ac:dyDescent="0.4">
      <c r="A382" s="2">
        <v>381</v>
      </c>
      <c r="B382" s="4" t="s">
        <v>391</v>
      </c>
      <c r="C382" s="4" t="s">
        <v>2190</v>
      </c>
      <c r="D382" s="4" t="s">
        <v>2191</v>
      </c>
      <c r="E382" s="4" t="s">
        <v>392</v>
      </c>
      <c r="F382" s="2" t="s">
        <v>392</v>
      </c>
      <c r="G382" s="2" t="s">
        <v>2192</v>
      </c>
      <c r="H382" s="2" t="s">
        <v>688</v>
      </c>
      <c r="I382" s="2" t="s">
        <v>691</v>
      </c>
      <c r="J382" s="11" t="s">
        <v>41</v>
      </c>
      <c r="K382" s="12" t="s">
        <v>2952</v>
      </c>
      <c r="L382" s="12" t="s">
        <v>2952</v>
      </c>
      <c r="M382" s="12" t="s">
        <v>2952</v>
      </c>
      <c r="N382" s="12" t="s">
        <v>2952</v>
      </c>
      <c r="O382" s="12" t="s">
        <v>2952</v>
      </c>
      <c r="P382" s="2" t="s">
        <v>3155</v>
      </c>
    </row>
    <row r="383" spans="1:16" x14ac:dyDescent="0.4">
      <c r="A383" s="2">
        <v>382</v>
      </c>
      <c r="B383" s="4" t="s">
        <v>385</v>
      </c>
      <c r="C383" s="4" t="s">
        <v>2199</v>
      </c>
      <c r="D383" s="4" t="s">
        <v>2200</v>
      </c>
      <c r="E383" s="4" t="s">
        <v>386</v>
      </c>
      <c r="F383" s="2" t="s">
        <v>2202</v>
      </c>
      <c r="G383" s="2" t="s">
        <v>2203</v>
      </c>
      <c r="H383" s="2" t="s">
        <v>688</v>
      </c>
      <c r="I383" s="2" t="s">
        <v>691</v>
      </c>
      <c r="J383" s="11" t="s">
        <v>26</v>
      </c>
      <c r="K383" s="12" t="s">
        <v>2952</v>
      </c>
      <c r="L383" s="12" t="s">
        <v>2952</v>
      </c>
      <c r="M383" s="12" t="s">
        <v>2952</v>
      </c>
      <c r="N383" s="12" t="s">
        <v>2952</v>
      </c>
      <c r="O383" s="12" t="s">
        <v>2952</v>
      </c>
      <c r="P383" s="2" t="s">
        <v>2201</v>
      </c>
    </row>
    <row r="384" spans="1:16" x14ac:dyDescent="0.4">
      <c r="A384" s="2">
        <v>383</v>
      </c>
      <c r="B384" s="4" t="s">
        <v>2223</v>
      </c>
      <c r="C384" s="4" t="s">
        <v>2224</v>
      </c>
      <c r="D384" s="4" t="s">
        <v>2225</v>
      </c>
      <c r="E384" s="4" t="s">
        <v>2226</v>
      </c>
      <c r="F384" s="2" t="s">
        <v>255</v>
      </c>
      <c r="G384" s="2" t="s">
        <v>2226</v>
      </c>
      <c r="H384" s="2" t="s">
        <v>688</v>
      </c>
      <c r="I384" s="2" t="s">
        <v>691</v>
      </c>
      <c r="J384" s="12" t="s">
        <v>2952</v>
      </c>
      <c r="K384" s="12" t="s">
        <v>2952</v>
      </c>
      <c r="L384" s="12" t="s">
        <v>2952</v>
      </c>
      <c r="M384" s="12" t="s">
        <v>2952</v>
      </c>
      <c r="N384" s="12" t="s">
        <v>2952</v>
      </c>
      <c r="O384" s="12" t="s">
        <v>2952</v>
      </c>
      <c r="P384" s="2" t="s">
        <v>2227</v>
      </c>
    </row>
    <row r="385" spans="1:16" x14ac:dyDescent="0.4">
      <c r="A385" s="2">
        <v>384</v>
      </c>
      <c r="B385" s="4" t="s">
        <v>2228</v>
      </c>
      <c r="C385" s="4" t="s">
        <v>2229</v>
      </c>
      <c r="D385" s="4" t="s">
        <v>2230</v>
      </c>
      <c r="E385" s="4" t="s">
        <v>397</v>
      </c>
      <c r="F385" s="2" t="s">
        <v>397</v>
      </c>
      <c r="G385" s="2" t="s">
        <v>2231</v>
      </c>
      <c r="H385" s="2" t="s">
        <v>688</v>
      </c>
      <c r="I385" s="2" t="s">
        <v>691</v>
      </c>
      <c r="J385" s="11" t="s">
        <v>2</v>
      </c>
      <c r="K385" s="12" t="s">
        <v>2952</v>
      </c>
      <c r="L385" s="12" t="s">
        <v>2952</v>
      </c>
      <c r="M385" s="12" t="s">
        <v>2952</v>
      </c>
      <c r="N385" s="12" t="s">
        <v>2952</v>
      </c>
      <c r="O385" s="12" t="s">
        <v>2952</v>
      </c>
      <c r="P385" s="2" t="s">
        <v>3156</v>
      </c>
    </row>
    <row r="386" spans="1:16" x14ac:dyDescent="0.4">
      <c r="A386" s="2">
        <v>385</v>
      </c>
      <c r="B386" s="4" t="s">
        <v>1798</v>
      </c>
      <c r="C386" s="4" t="s">
        <v>1799</v>
      </c>
      <c r="D386" s="4" t="s">
        <v>1800</v>
      </c>
      <c r="E386" s="4" t="s">
        <v>1801</v>
      </c>
      <c r="F386" s="2" t="s">
        <v>1802</v>
      </c>
      <c r="G386" s="2" t="s">
        <v>1803</v>
      </c>
      <c r="H386" s="2" t="s">
        <v>688</v>
      </c>
      <c r="I386" s="2" t="s">
        <v>691</v>
      </c>
      <c r="J386" s="12" t="s">
        <v>2952</v>
      </c>
      <c r="K386" s="14" t="s">
        <v>17</v>
      </c>
      <c r="L386" s="12" t="s">
        <v>2952</v>
      </c>
      <c r="M386" s="12" t="s">
        <v>2952</v>
      </c>
      <c r="N386" s="12" t="s">
        <v>2952</v>
      </c>
      <c r="O386" s="12" t="s">
        <v>2952</v>
      </c>
      <c r="P386" s="2" t="s">
        <v>2977</v>
      </c>
    </row>
    <row r="387" spans="1:16" x14ac:dyDescent="0.4">
      <c r="A387" s="2">
        <v>386</v>
      </c>
      <c r="B387" s="4" t="s">
        <v>586</v>
      </c>
      <c r="C387" s="4" t="s">
        <v>1877</v>
      </c>
      <c r="D387" s="4" t="s">
        <v>1878</v>
      </c>
      <c r="E387" s="4" t="s">
        <v>587</v>
      </c>
      <c r="F387" s="2" t="s">
        <v>587</v>
      </c>
      <c r="G387" s="2" t="s">
        <v>1879</v>
      </c>
      <c r="H387" s="2" t="s">
        <v>688</v>
      </c>
      <c r="I387" s="2" t="s">
        <v>691</v>
      </c>
      <c r="J387" s="11" t="s">
        <v>2</v>
      </c>
      <c r="K387" s="12" t="s">
        <v>2952</v>
      </c>
      <c r="L387" s="12" t="s">
        <v>2952</v>
      </c>
      <c r="M387" s="12" t="s">
        <v>2952</v>
      </c>
      <c r="N387" s="12" t="s">
        <v>2952</v>
      </c>
      <c r="O387" s="11" t="s">
        <v>2</v>
      </c>
      <c r="P387" s="2" t="s">
        <v>2978</v>
      </c>
    </row>
    <row r="388" spans="1:16" x14ac:dyDescent="0.4">
      <c r="A388" s="2">
        <v>387</v>
      </c>
      <c r="B388" s="4" t="s">
        <v>1899</v>
      </c>
      <c r="C388" s="4" t="s">
        <v>1900</v>
      </c>
      <c r="D388" s="4" t="s">
        <v>1901</v>
      </c>
      <c r="E388" s="4" t="s">
        <v>1902</v>
      </c>
      <c r="F388" s="2" t="s">
        <v>1903</v>
      </c>
      <c r="G388" s="2" t="s">
        <v>1902</v>
      </c>
      <c r="H388" s="2" t="s">
        <v>688</v>
      </c>
      <c r="I388" s="2" t="s">
        <v>691</v>
      </c>
      <c r="J388" s="12" t="s">
        <v>2952</v>
      </c>
      <c r="K388" s="12" t="s">
        <v>2952</v>
      </c>
      <c r="L388" s="12" t="s">
        <v>2952</v>
      </c>
      <c r="M388" s="12" t="s">
        <v>2952</v>
      </c>
      <c r="N388" s="12" t="s">
        <v>2952</v>
      </c>
      <c r="O388" s="12" t="s">
        <v>2952</v>
      </c>
      <c r="P388" s="2" t="s">
        <v>2979</v>
      </c>
    </row>
    <row r="389" spans="1:16" x14ac:dyDescent="0.4">
      <c r="A389" s="2">
        <v>388</v>
      </c>
      <c r="B389" s="4" t="s">
        <v>1838</v>
      </c>
      <c r="C389" s="4" t="s">
        <v>1839</v>
      </c>
      <c r="D389" s="4" t="s">
        <v>1840</v>
      </c>
      <c r="E389" s="4" t="s">
        <v>1841</v>
      </c>
      <c r="F389" s="2" t="s">
        <v>1816</v>
      </c>
      <c r="G389" s="2" t="s">
        <v>1843</v>
      </c>
      <c r="H389" s="2" t="s">
        <v>688</v>
      </c>
      <c r="I389" s="2" t="s">
        <v>691</v>
      </c>
      <c r="J389" s="12" t="s">
        <v>2952</v>
      </c>
      <c r="K389" s="12" t="s">
        <v>2952</v>
      </c>
      <c r="L389" s="12" t="s">
        <v>2952</v>
      </c>
      <c r="M389" s="12" t="s">
        <v>2952</v>
      </c>
      <c r="N389" s="12" t="s">
        <v>2952</v>
      </c>
      <c r="O389" s="12" t="s">
        <v>2952</v>
      </c>
      <c r="P389" s="2" t="s">
        <v>1842</v>
      </c>
    </row>
    <row r="390" spans="1:16" x14ac:dyDescent="0.4">
      <c r="A390" s="2">
        <v>389</v>
      </c>
      <c r="B390" s="4" t="s">
        <v>578</v>
      </c>
      <c r="C390" s="4" t="s">
        <v>1818</v>
      </c>
      <c r="D390" s="4" t="s">
        <v>1819</v>
      </c>
      <c r="E390" s="4" t="s">
        <v>579</v>
      </c>
      <c r="F390" s="2" t="s">
        <v>579</v>
      </c>
      <c r="G390" s="2" t="s">
        <v>1820</v>
      </c>
      <c r="H390" s="2" t="s">
        <v>688</v>
      </c>
      <c r="I390" s="2" t="s">
        <v>691</v>
      </c>
      <c r="J390" s="11" t="s">
        <v>17</v>
      </c>
      <c r="K390" s="12" t="s">
        <v>2952</v>
      </c>
      <c r="L390" s="12" t="s">
        <v>2952</v>
      </c>
      <c r="M390" s="11" t="s">
        <v>2954</v>
      </c>
      <c r="N390" s="12" t="s">
        <v>2952</v>
      </c>
      <c r="O390" s="12" t="s">
        <v>2952</v>
      </c>
      <c r="P390" s="2" t="s">
        <v>2980</v>
      </c>
    </row>
    <row r="391" spans="1:16" x14ac:dyDescent="0.4">
      <c r="A391" s="2">
        <v>390</v>
      </c>
      <c r="B391" s="4" t="s">
        <v>1880</v>
      </c>
      <c r="C391" s="4" t="s">
        <v>1881</v>
      </c>
      <c r="D391" s="4" t="s">
        <v>1882</v>
      </c>
      <c r="E391" s="4" t="s">
        <v>1883</v>
      </c>
      <c r="F391" s="2" t="s">
        <v>1883</v>
      </c>
      <c r="G391" s="2" t="s">
        <v>1884</v>
      </c>
      <c r="H391" s="2" t="s">
        <v>688</v>
      </c>
      <c r="I391" s="2" t="s">
        <v>691</v>
      </c>
      <c r="J391" s="12" t="s">
        <v>2952</v>
      </c>
      <c r="K391" s="12" t="s">
        <v>2952</v>
      </c>
      <c r="L391" s="12" t="s">
        <v>2952</v>
      </c>
      <c r="M391" s="12" t="s">
        <v>2952</v>
      </c>
      <c r="N391" s="12" t="s">
        <v>2952</v>
      </c>
      <c r="O391" s="12" t="s">
        <v>2952</v>
      </c>
      <c r="P391" s="2" t="s">
        <v>2981</v>
      </c>
    </row>
    <row r="392" spans="1:16" x14ac:dyDescent="0.4">
      <c r="A392" s="2">
        <v>391</v>
      </c>
      <c r="B392" s="4" t="s">
        <v>1885</v>
      </c>
      <c r="C392" s="4" t="s">
        <v>1886</v>
      </c>
      <c r="D392" s="4" t="s">
        <v>1887</v>
      </c>
      <c r="E392" s="4" t="s">
        <v>581</v>
      </c>
      <c r="F392" s="2" t="s">
        <v>582</v>
      </c>
      <c r="G392" s="2" t="s">
        <v>1889</v>
      </c>
      <c r="H392" s="2" t="s">
        <v>688</v>
      </c>
      <c r="I392" s="2" t="s">
        <v>691</v>
      </c>
      <c r="J392" s="12" t="s">
        <v>2952</v>
      </c>
      <c r="K392" s="12" t="s">
        <v>2952</v>
      </c>
      <c r="L392" s="12" t="s">
        <v>2952</v>
      </c>
      <c r="M392" s="11" t="s">
        <v>2</v>
      </c>
      <c r="N392" s="12" t="s">
        <v>2952</v>
      </c>
      <c r="O392" s="12" t="s">
        <v>2952</v>
      </c>
      <c r="P392" s="2" t="s">
        <v>1888</v>
      </c>
    </row>
    <row r="393" spans="1:16" x14ac:dyDescent="0.4">
      <c r="A393" s="2">
        <v>392</v>
      </c>
      <c r="B393" s="4" t="s">
        <v>1890</v>
      </c>
      <c r="C393" s="4" t="s">
        <v>1891</v>
      </c>
      <c r="D393" s="4" t="s">
        <v>1887</v>
      </c>
      <c r="E393" s="4" t="s">
        <v>1892</v>
      </c>
      <c r="F393" s="2" t="s">
        <v>1892</v>
      </c>
      <c r="G393" s="2" t="s">
        <v>1893</v>
      </c>
      <c r="H393" s="2" t="s">
        <v>688</v>
      </c>
      <c r="I393" s="2" t="s">
        <v>686</v>
      </c>
      <c r="J393" s="12" t="s">
        <v>2952</v>
      </c>
      <c r="K393" s="12" t="s">
        <v>2952</v>
      </c>
      <c r="L393" s="12" t="s">
        <v>2952</v>
      </c>
      <c r="M393" s="12" t="s">
        <v>2952</v>
      </c>
      <c r="N393" s="12" t="s">
        <v>2952</v>
      </c>
      <c r="O393" s="12" t="s">
        <v>2952</v>
      </c>
      <c r="P393" s="2" t="s">
        <v>2982</v>
      </c>
    </row>
    <row r="394" spans="1:16" x14ac:dyDescent="0.4">
      <c r="A394" s="2">
        <v>393</v>
      </c>
      <c r="B394" s="4" t="s">
        <v>235</v>
      </c>
      <c r="C394" s="4" t="s">
        <v>1814</v>
      </c>
      <c r="D394" s="4" t="s">
        <v>1815</v>
      </c>
      <c r="E394" s="4" t="s">
        <v>580</v>
      </c>
      <c r="F394" s="2" t="s">
        <v>1816</v>
      </c>
      <c r="G394" s="2" t="s">
        <v>1817</v>
      </c>
      <c r="H394" s="2" t="s">
        <v>688</v>
      </c>
      <c r="I394" s="2" t="s">
        <v>691</v>
      </c>
      <c r="J394" s="11" t="s">
        <v>9</v>
      </c>
      <c r="K394" s="12" t="s">
        <v>2952</v>
      </c>
      <c r="L394" s="12" t="s">
        <v>2952</v>
      </c>
      <c r="M394" s="12" t="s">
        <v>2952</v>
      </c>
      <c r="N394" s="12" t="s">
        <v>2952</v>
      </c>
      <c r="O394" s="12" t="s">
        <v>2952</v>
      </c>
      <c r="P394" s="2" t="s">
        <v>2983</v>
      </c>
    </row>
    <row r="395" spans="1:16" x14ac:dyDescent="0.4">
      <c r="A395" s="2">
        <v>394</v>
      </c>
      <c r="B395" s="4" t="s">
        <v>1904</v>
      </c>
      <c r="C395" s="4" t="s">
        <v>1905</v>
      </c>
      <c r="D395" s="4" t="s">
        <v>1906</v>
      </c>
      <c r="E395" s="4" t="s">
        <v>1907</v>
      </c>
      <c r="F395" s="2" t="s">
        <v>1907</v>
      </c>
      <c r="G395" s="2" t="s">
        <v>1908</v>
      </c>
      <c r="H395" s="2" t="s">
        <v>688</v>
      </c>
      <c r="I395" s="2" t="s">
        <v>691</v>
      </c>
      <c r="J395" s="14" t="s">
        <v>2953</v>
      </c>
      <c r="K395" s="12" t="s">
        <v>2952</v>
      </c>
      <c r="L395" s="12" t="s">
        <v>2952</v>
      </c>
      <c r="M395" s="12" t="s">
        <v>2952</v>
      </c>
      <c r="N395" s="12" t="s">
        <v>2952</v>
      </c>
      <c r="O395" s="12" t="s">
        <v>2952</v>
      </c>
      <c r="P395" s="2" t="s">
        <v>2642</v>
      </c>
    </row>
    <row r="396" spans="1:16" x14ac:dyDescent="0.4">
      <c r="A396" s="2">
        <v>395</v>
      </c>
      <c r="B396" s="4" t="s">
        <v>1850</v>
      </c>
      <c r="C396" s="4" t="s">
        <v>1851</v>
      </c>
      <c r="D396" s="4" t="s">
        <v>1852</v>
      </c>
      <c r="E396" s="4" t="s">
        <v>1853</v>
      </c>
      <c r="F396" s="2" t="s">
        <v>1855</v>
      </c>
      <c r="G396" s="2" t="s">
        <v>1856</v>
      </c>
      <c r="H396" s="2" t="s">
        <v>688</v>
      </c>
      <c r="I396" s="2" t="s">
        <v>686</v>
      </c>
      <c r="J396" s="12" t="s">
        <v>2952</v>
      </c>
      <c r="K396" s="12" t="s">
        <v>2952</v>
      </c>
      <c r="L396" s="12" t="s">
        <v>2952</v>
      </c>
      <c r="M396" s="12" t="s">
        <v>2952</v>
      </c>
      <c r="N396" s="12" t="s">
        <v>2952</v>
      </c>
      <c r="O396" s="12" t="s">
        <v>2952</v>
      </c>
      <c r="P396" s="2" t="s">
        <v>1854</v>
      </c>
    </row>
    <row r="397" spans="1:16" x14ac:dyDescent="0.4">
      <c r="A397" s="2">
        <v>396</v>
      </c>
      <c r="B397" s="4" t="s">
        <v>583</v>
      </c>
      <c r="C397" s="4" t="s">
        <v>1857</v>
      </c>
      <c r="D397" s="4" t="s">
        <v>1858</v>
      </c>
      <c r="E397" s="4" t="s">
        <v>584</v>
      </c>
      <c r="F397" s="2" t="s">
        <v>585</v>
      </c>
      <c r="G397" s="2" t="s">
        <v>1860</v>
      </c>
      <c r="H397" s="2" t="s">
        <v>688</v>
      </c>
      <c r="I397" s="2" t="s">
        <v>691</v>
      </c>
      <c r="J397" s="11" t="s">
        <v>2</v>
      </c>
      <c r="K397" s="12" t="s">
        <v>2952</v>
      </c>
      <c r="L397" s="12" t="s">
        <v>2952</v>
      </c>
      <c r="M397" s="12" t="s">
        <v>2952</v>
      </c>
      <c r="N397" s="12" t="s">
        <v>2952</v>
      </c>
      <c r="O397" s="12" t="s">
        <v>2952</v>
      </c>
      <c r="P397" s="2" t="s">
        <v>1859</v>
      </c>
    </row>
    <row r="398" spans="1:16" x14ac:dyDescent="0.4">
      <c r="A398" s="2">
        <v>397</v>
      </c>
      <c r="B398" s="4" t="s">
        <v>1872</v>
      </c>
      <c r="C398" s="4" t="s">
        <v>1873</v>
      </c>
      <c r="D398" s="4" t="s">
        <v>1874</v>
      </c>
      <c r="E398" s="4" t="s">
        <v>1875</v>
      </c>
      <c r="F398" s="2" t="s">
        <v>1875</v>
      </c>
      <c r="G398" s="2" t="s">
        <v>1876</v>
      </c>
      <c r="H398" s="2" t="s">
        <v>688</v>
      </c>
      <c r="I398" s="2" t="s">
        <v>691</v>
      </c>
      <c r="J398" s="12" t="s">
        <v>2952</v>
      </c>
      <c r="K398" s="12" t="s">
        <v>2952</v>
      </c>
      <c r="L398" s="12" t="s">
        <v>2952</v>
      </c>
      <c r="M398" s="12" t="s">
        <v>2952</v>
      </c>
      <c r="N398" s="12" t="s">
        <v>2952</v>
      </c>
      <c r="O398" s="12" t="s">
        <v>2952</v>
      </c>
      <c r="P398" s="2" t="s">
        <v>2984</v>
      </c>
    </row>
    <row r="399" spans="1:16" x14ac:dyDescent="0.4">
      <c r="A399" s="2">
        <v>398</v>
      </c>
      <c r="B399" s="4" t="s">
        <v>573</v>
      </c>
      <c r="C399" s="4" t="s">
        <v>1795</v>
      </c>
      <c r="D399" s="4" t="s">
        <v>1796</v>
      </c>
      <c r="E399" s="4" t="s">
        <v>574</v>
      </c>
      <c r="F399" s="2" t="s">
        <v>574</v>
      </c>
      <c r="G399" s="2" t="s">
        <v>1797</v>
      </c>
      <c r="H399" s="2" t="s">
        <v>688</v>
      </c>
      <c r="I399" s="2" t="s">
        <v>686</v>
      </c>
      <c r="J399" s="11" t="s">
        <v>17</v>
      </c>
      <c r="K399" s="12" t="s">
        <v>2952</v>
      </c>
      <c r="L399" s="12" t="s">
        <v>2952</v>
      </c>
      <c r="M399" s="12" t="s">
        <v>2952</v>
      </c>
      <c r="N399" s="12" t="s">
        <v>2952</v>
      </c>
      <c r="O399" s="12" t="s">
        <v>2952</v>
      </c>
      <c r="P399" s="2" t="s">
        <v>2985</v>
      </c>
    </row>
    <row r="400" spans="1:16" x14ac:dyDescent="0.4">
      <c r="A400" s="2">
        <v>399</v>
      </c>
      <c r="B400" s="4" t="s">
        <v>575</v>
      </c>
      <c r="C400" s="4" t="s">
        <v>1804</v>
      </c>
      <c r="D400" s="4" t="s">
        <v>1805</v>
      </c>
      <c r="E400" s="4" t="s">
        <v>576</v>
      </c>
      <c r="F400" s="2" t="s">
        <v>577</v>
      </c>
      <c r="G400" s="2" t="s">
        <v>1807</v>
      </c>
      <c r="H400" s="2" t="s">
        <v>688</v>
      </c>
      <c r="I400" s="2" t="s">
        <v>686</v>
      </c>
      <c r="J400" s="11" t="s">
        <v>17</v>
      </c>
      <c r="K400" s="11" t="s">
        <v>9</v>
      </c>
      <c r="L400" s="12" t="s">
        <v>2952</v>
      </c>
      <c r="M400" s="12" t="s">
        <v>2952</v>
      </c>
      <c r="N400" s="12" t="s">
        <v>2952</v>
      </c>
      <c r="O400" s="12" t="s">
        <v>2952</v>
      </c>
      <c r="P400" s="2" t="s">
        <v>1806</v>
      </c>
    </row>
    <row r="401" spans="1:16" x14ac:dyDescent="0.4">
      <c r="A401" s="2">
        <v>400</v>
      </c>
      <c r="B401" s="4" t="s">
        <v>282</v>
      </c>
      <c r="C401" s="4" t="s">
        <v>1861</v>
      </c>
      <c r="D401" s="4" t="s">
        <v>1862</v>
      </c>
      <c r="E401" s="4" t="s">
        <v>590</v>
      </c>
      <c r="F401" s="2" t="s">
        <v>590</v>
      </c>
      <c r="G401" s="2" t="s">
        <v>1864</v>
      </c>
      <c r="H401" s="2" t="s">
        <v>688</v>
      </c>
      <c r="I401" s="2" t="s">
        <v>691</v>
      </c>
      <c r="J401" s="11" t="s">
        <v>9</v>
      </c>
      <c r="K401" s="12" t="s">
        <v>2952</v>
      </c>
      <c r="L401" s="12" t="s">
        <v>2952</v>
      </c>
      <c r="M401" s="12" t="s">
        <v>2952</v>
      </c>
      <c r="N401" s="12" t="s">
        <v>2952</v>
      </c>
      <c r="O401" s="12" t="s">
        <v>2952</v>
      </c>
      <c r="P401" s="2" t="s">
        <v>1863</v>
      </c>
    </row>
    <row r="402" spans="1:16" x14ac:dyDescent="0.4">
      <c r="A402" s="2">
        <v>401</v>
      </c>
      <c r="B402" s="4" t="s">
        <v>1844</v>
      </c>
      <c r="C402" s="4" t="s">
        <v>1845</v>
      </c>
      <c r="D402" s="4" t="s">
        <v>1846</v>
      </c>
      <c r="E402" s="4" t="s">
        <v>1847</v>
      </c>
      <c r="F402" s="2" t="s">
        <v>1848</v>
      </c>
      <c r="G402" s="2" t="s">
        <v>1849</v>
      </c>
      <c r="H402" s="2" t="s">
        <v>688</v>
      </c>
      <c r="I402" s="2" t="s">
        <v>686</v>
      </c>
      <c r="J402" s="12" t="s">
        <v>2952</v>
      </c>
      <c r="K402" s="12" t="s">
        <v>2952</v>
      </c>
      <c r="L402" s="12" t="s">
        <v>2952</v>
      </c>
      <c r="M402" s="12" t="s">
        <v>2952</v>
      </c>
      <c r="N402" s="12" t="s">
        <v>2952</v>
      </c>
      <c r="O402" s="12" t="s">
        <v>2952</v>
      </c>
      <c r="P402" s="2" t="s">
        <v>2986</v>
      </c>
    </row>
    <row r="403" spans="1:16" s="18" customFormat="1" x14ac:dyDescent="0.4">
      <c r="A403" s="2">
        <v>402</v>
      </c>
      <c r="B403" s="4" t="s">
        <v>588</v>
      </c>
      <c r="C403" s="4" t="s">
        <v>1824</v>
      </c>
      <c r="D403" s="4" t="s">
        <v>1825</v>
      </c>
      <c r="E403" s="4" t="s">
        <v>589</v>
      </c>
      <c r="F403" s="2" t="s">
        <v>589</v>
      </c>
      <c r="G403" s="2" t="s">
        <v>1827</v>
      </c>
      <c r="H403" s="2" t="s">
        <v>688</v>
      </c>
      <c r="I403" s="2" t="s">
        <v>686</v>
      </c>
      <c r="J403" s="11" t="s">
        <v>39</v>
      </c>
      <c r="K403" s="12" t="s">
        <v>2952</v>
      </c>
      <c r="L403" s="12" t="s">
        <v>2952</v>
      </c>
      <c r="M403" s="12" t="s">
        <v>2952</v>
      </c>
      <c r="N403" s="12" t="s">
        <v>2952</v>
      </c>
      <c r="O403" s="12" t="s">
        <v>2952</v>
      </c>
      <c r="P403" s="2" t="s">
        <v>1826</v>
      </c>
    </row>
    <row r="404" spans="1:16" x14ac:dyDescent="0.4">
      <c r="A404" s="2">
        <v>403</v>
      </c>
      <c r="B404" s="4" t="s">
        <v>1808</v>
      </c>
      <c r="C404" s="4" t="s">
        <v>1809</v>
      </c>
      <c r="D404" s="4" t="s">
        <v>1810</v>
      </c>
      <c r="E404" s="4" t="s">
        <v>1811</v>
      </c>
      <c r="F404" s="2" t="s">
        <v>1812</v>
      </c>
      <c r="G404" s="2" t="s">
        <v>1813</v>
      </c>
      <c r="H404" s="2" t="s">
        <v>688</v>
      </c>
      <c r="I404" s="2" t="s">
        <v>691</v>
      </c>
      <c r="J404" s="12" t="s">
        <v>2952</v>
      </c>
      <c r="K404" s="12" t="s">
        <v>2952</v>
      </c>
      <c r="L404" s="12" t="s">
        <v>2952</v>
      </c>
      <c r="M404" s="12" t="s">
        <v>2952</v>
      </c>
      <c r="N404" s="12" t="s">
        <v>2952</v>
      </c>
      <c r="O404" s="12" t="s">
        <v>2952</v>
      </c>
      <c r="P404" s="2" t="s">
        <v>2987</v>
      </c>
    </row>
    <row r="405" spans="1:16" x14ac:dyDescent="0.4">
      <c r="A405" s="2">
        <v>404</v>
      </c>
      <c r="B405" s="4" t="s">
        <v>1894</v>
      </c>
      <c r="C405" s="4" t="s">
        <v>1895</v>
      </c>
      <c r="D405" s="4" t="s">
        <v>1896</v>
      </c>
      <c r="E405" s="4" t="s">
        <v>1897</v>
      </c>
      <c r="F405" s="2" t="s">
        <v>596</v>
      </c>
      <c r="G405" s="2" t="s">
        <v>1897</v>
      </c>
      <c r="H405" s="2" t="s">
        <v>688</v>
      </c>
      <c r="I405" s="2" t="s">
        <v>686</v>
      </c>
      <c r="J405" s="12" t="s">
        <v>2952</v>
      </c>
      <c r="K405" s="12" t="s">
        <v>2952</v>
      </c>
      <c r="L405" s="12" t="s">
        <v>2952</v>
      </c>
      <c r="M405" s="12" t="s">
        <v>2952</v>
      </c>
      <c r="N405" s="12" t="s">
        <v>2952</v>
      </c>
      <c r="O405" s="12" t="s">
        <v>2952</v>
      </c>
      <c r="P405" s="2" t="s">
        <v>1898</v>
      </c>
    </row>
    <row r="406" spans="1:16" x14ac:dyDescent="0.4">
      <c r="A406" s="2">
        <v>405</v>
      </c>
      <c r="B406" s="4" t="s">
        <v>591</v>
      </c>
      <c r="C406" s="4" t="s">
        <v>1792</v>
      </c>
      <c r="D406" s="4" t="s">
        <v>1793</v>
      </c>
      <c r="E406" s="4" t="s">
        <v>592</v>
      </c>
      <c r="F406" s="2" t="s">
        <v>593</v>
      </c>
      <c r="G406" s="2" t="s">
        <v>1794</v>
      </c>
      <c r="H406" s="2" t="s">
        <v>688</v>
      </c>
      <c r="I406" s="2" t="s">
        <v>686</v>
      </c>
      <c r="J406" s="11" t="s">
        <v>2</v>
      </c>
      <c r="K406" s="11" t="s">
        <v>9</v>
      </c>
      <c r="L406" s="12" t="s">
        <v>2952</v>
      </c>
      <c r="M406" s="12" t="s">
        <v>2952</v>
      </c>
      <c r="N406" s="12" t="s">
        <v>2952</v>
      </c>
      <c r="O406" s="12" t="s">
        <v>2952</v>
      </c>
      <c r="P406" s="2" t="s">
        <v>2988</v>
      </c>
    </row>
    <row r="407" spans="1:16" x14ac:dyDescent="0.4">
      <c r="A407" s="2">
        <v>406</v>
      </c>
      <c r="B407" s="4" t="s">
        <v>1909</v>
      </c>
      <c r="C407" s="4" t="s">
        <v>1910</v>
      </c>
      <c r="D407" s="4" t="s">
        <v>1911</v>
      </c>
      <c r="E407" s="4" t="s">
        <v>595</v>
      </c>
      <c r="F407" s="2" t="s">
        <v>1913</v>
      </c>
      <c r="G407" s="2" t="s">
        <v>595</v>
      </c>
      <c r="H407" s="2" t="s">
        <v>688</v>
      </c>
      <c r="I407" s="2" t="s">
        <v>691</v>
      </c>
      <c r="J407" s="11" t="s">
        <v>2955</v>
      </c>
      <c r="K407" s="12" t="s">
        <v>2952</v>
      </c>
      <c r="L407" s="12" t="s">
        <v>2952</v>
      </c>
      <c r="M407" s="12" t="s">
        <v>2952</v>
      </c>
      <c r="N407" s="12" t="s">
        <v>2952</v>
      </c>
      <c r="O407" s="12" t="s">
        <v>2952</v>
      </c>
      <c r="P407" s="2" t="s">
        <v>1912</v>
      </c>
    </row>
    <row r="408" spans="1:16" x14ac:dyDescent="0.4">
      <c r="A408" s="2">
        <v>407</v>
      </c>
      <c r="B408" s="4" t="s">
        <v>597</v>
      </c>
      <c r="C408" s="4" t="s">
        <v>1821</v>
      </c>
      <c r="D408" s="4" t="s">
        <v>1822</v>
      </c>
      <c r="E408" s="4" t="s">
        <v>598</v>
      </c>
      <c r="F408" s="2" t="s">
        <v>598</v>
      </c>
      <c r="G408" s="2" t="s">
        <v>1823</v>
      </c>
      <c r="H408" s="2" t="s">
        <v>688</v>
      </c>
      <c r="I408" s="2" t="s">
        <v>691</v>
      </c>
      <c r="J408" s="12" t="s">
        <v>2952</v>
      </c>
      <c r="K408" s="12" t="s">
        <v>2952</v>
      </c>
      <c r="L408" s="12" t="s">
        <v>2952</v>
      </c>
      <c r="M408" s="12" t="s">
        <v>2952</v>
      </c>
      <c r="N408" s="12" t="s">
        <v>2952</v>
      </c>
      <c r="O408" s="11" t="s">
        <v>17</v>
      </c>
      <c r="P408" s="2" t="s">
        <v>2989</v>
      </c>
    </row>
    <row r="409" spans="1:16" x14ac:dyDescent="0.4">
      <c r="A409" s="2">
        <v>408</v>
      </c>
      <c r="B409" s="4" t="s">
        <v>1828</v>
      </c>
      <c r="C409" s="4" t="s">
        <v>1829</v>
      </c>
      <c r="D409" s="4" t="s">
        <v>1830</v>
      </c>
      <c r="E409" s="4" t="s">
        <v>1831</v>
      </c>
      <c r="F409" s="2" t="s">
        <v>1832</v>
      </c>
      <c r="G409" s="2" t="s">
        <v>1833</v>
      </c>
      <c r="H409" s="2" t="s">
        <v>688</v>
      </c>
      <c r="I409" s="2" t="s">
        <v>691</v>
      </c>
      <c r="J409" s="12" t="s">
        <v>2952</v>
      </c>
      <c r="K409" s="12" t="s">
        <v>2952</v>
      </c>
      <c r="L409" s="12" t="s">
        <v>2952</v>
      </c>
      <c r="M409" s="12" t="s">
        <v>2952</v>
      </c>
      <c r="N409" s="12" t="s">
        <v>2952</v>
      </c>
      <c r="O409" s="12" t="s">
        <v>2952</v>
      </c>
      <c r="P409" s="2" t="s">
        <v>2990</v>
      </c>
    </row>
    <row r="410" spans="1:16" x14ac:dyDescent="0.4">
      <c r="A410" s="2">
        <v>409</v>
      </c>
      <c r="B410" s="4" t="s">
        <v>571</v>
      </c>
      <c r="C410" s="4" t="s">
        <v>1834</v>
      </c>
      <c r="D410" s="4" t="s">
        <v>1835</v>
      </c>
      <c r="E410" s="4" t="s">
        <v>572</v>
      </c>
      <c r="F410" s="2" t="s">
        <v>572</v>
      </c>
      <c r="G410" s="2" t="s">
        <v>1837</v>
      </c>
      <c r="H410" s="2" t="s">
        <v>688</v>
      </c>
      <c r="I410" s="2" t="s">
        <v>691</v>
      </c>
      <c r="J410" s="11" t="s">
        <v>120</v>
      </c>
      <c r="K410" s="12" t="s">
        <v>2952</v>
      </c>
      <c r="L410" s="11" t="s">
        <v>2954</v>
      </c>
      <c r="M410" s="12" t="s">
        <v>2952</v>
      </c>
      <c r="N410" s="12" t="s">
        <v>2952</v>
      </c>
      <c r="O410" s="12" t="s">
        <v>2952</v>
      </c>
      <c r="P410" s="2" t="s">
        <v>1836</v>
      </c>
    </row>
    <row r="411" spans="1:16" x14ac:dyDescent="0.4">
      <c r="A411" s="2">
        <v>410</v>
      </c>
      <c r="B411" s="4" t="s">
        <v>1865</v>
      </c>
      <c r="C411" s="4" t="s">
        <v>1866</v>
      </c>
      <c r="D411" s="4" t="s">
        <v>1867</v>
      </c>
      <c r="E411" s="4" t="s">
        <v>1868</v>
      </c>
      <c r="F411" s="2" t="s">
        <v>1870</v>
      </c>
      <c r="G411" s="2" t="s">
        <v>1871</v>
      </c>
      <c r="H411" s="2" t="s">
        <v>688</v>
      </c>
      <c r="I411" s="2" t="s">
        <v>691</v>
      </c>
      <c r="J411" s="12" t="s">
        <v>2952</v>
      </c>
      <c r="K411" s="12" t="s">
        <v>2952</v>
      </c>
      <c r="L411" s="12" t="s">
        <v>2952</v>
      </c>
      <c r="M411" s="12" t="s">
        <v>2952</v>
      </c>
      <c r="N411" s="12" t="s">
        <v>2952</v>
      </c>
      <c r="O411" s="12" t="s">
        <v>2952</v>
      </c>
      <c r="P411" s="2" t="s">
        <v>1869</v>
      </c>
    </row>
    <row r="412" spans="1:16" x14ac:dyDescent="0.4">
      <c r="A412" s="2">
        <v>411</v>
      </c>
      <c r="B412" s="4" t="s">
        <v>1786</v>
      </c>
      <c r="C412" s="4" t="s">
        <v>1787</v>
      </c>
      <c r="D412" s="4" t="s">
        <v>1788</v>
      </c>
      <c r="E412" s="4" t="s">
        <v>1789</v>
      </c>
      <c r="F412" s="2" t="s">
        <v>1790</v>
      </c>
      <c r="G412" s="2" t="s">
        <v>1791</v>
      </c>
      <c r="H412" s="2" t="s">
        <v>688</v>
      </c>
      <c r="I412" s="2" t="s">
        <v>691</v>
      </c>
      <c r="J412" s="11" t="s">
        <v>2</v>
      </c>
      <c r="K412" s="11" t="s">
        <v>41</v>
      </c>
      <c r="L412" s="12" t="s">
        <v>2952</v>
      </c>
      <c r="M412" s="12" t="s">
        <v>2952</v>
      </c>
      <c r="N412" s="12" t="s">
        <v>2952</v>
      </c>
      <c r="O412" s="11" t="s">
        <v>2</v>
      </c>
      <c r="P412" s="2" t="s">
        <v>2995</v>
      </c>
    </row>
    <row r="413" spans="1:16" x14ac:dyDescent="0.4">
      <c r="A413" s="2">
        <v>412</v>
      </c>
      <c r="B413" s="4" t="s">
        <v>619</v>
      </c>
      <c r="C413" s="4" t="s">
        <v>1778</v>
      </c>
      <c r="D413" s="4" t="s">
        <v>1779</v>
      </c>
      <c r="E413" s="4" t="s">
        <v>620</v>
      </c>
      <c r="F413" s="2" t="s">
        <v>621</v>
      </c>
      <c r="G413" s="2" t="s">
        <v>1780</v>
      </c>
      <c r="H413" s="2" t="s">
        <v>688</v>
      </c>
      <c r="I413" s="2" t="s">
        <v>691</v>
      </c>
      <c r="J413" s="11" t="s">
        <v>2</v>
      </c>
      <c r="K413" s="12" t="s">
        <v>2952</v>
      </c>
      <c r="L413" s="12" t="s">
        <v>2952</v>
      </c>
      <c r="M413" s="12" t="s">
        <v>2952</v>
      </c>
      <c r="N413" s="12" t="s">
        <v>2952</v>
      </c>
      <c r="O413" s="11" t="s">
        <v>17</v>
      </c>
      <c r="P413" s="22" t="s">
        <v>2996</v>
      </c>
    </row>
    <row r="414" spans="1:16" x14ac:dyDescent="0.4">
      <c r="A414" s="2">
        <v>413</v>
      </c>
      <c r="B414" s="4" t="s">
        <v>1781</v>
      </c>
      <c r="C414" s="4" t="s">
        <v>1782</v>
      </c>
      <c r="D414" s="4" t="s">
        <v>1783</v>
      </c>
      <c r="E414" s="4" t="s">
        <v>1784</v>
      </c>
      <c r="F414" s="2" t="s">
        <v>1784</v>
      </c>
      <c r="G414" s="2" t="s">
        <v>1785</v>
      </c>
      <c r="H414" s="2" t="s">
        <v>688</v>
      </c>
      <c r="I414" s="2" t="s">
        <v>686</v>
      </c>
      <c r="J414" s="12" t="s">
        <v>2952</v>
      </c>
      <c r="K414" s="12" t="s">
        <v>2952</v>
      </c>
      <c r="L414" s="12" t="s">
        <v>2952</v>
      </c>
      <c r="M414" s="12" t="s">
        <v>2952</v>
      </c>
      <c r="N414" s="12" t="s">
        <v>2952</v>
      </c>
      <c r="O414" s="12" t="s">
        <v>2952</v>
      </c>
      <c r="P414" s="2" t="s">
        <v>2997</v>
      </c>
    </row>
    <row r="415" spans="1:16" x14ac:dyDescent="0.4">
      <c r="A415" s="2">
        <v>414</v>
      </c>
      <c r="B415" s="4" t="s">
        <v>622</v>
      </c>
      <c r="C415" s="4" t="s">
        <v>1774</v>
      </c>
      <c r="D415" s="4" t="s">
        <v>1775</v>
      </c>
      <c r="E415" s="4" t="s">
        <v>623</v>
      </c>
      <c r="F415" s="2" t="s">
        <v>623</v>
      </c>
      <c r="G415" s="2" t="s">
        <v>1777</v>
      </c>
      <c r="H415" s="2" t="s">
        <v>688</v>
      </c>
      <c r="I415" s="2" t="s">
        <v>691</v>
      </c>
      <c r="J415" s="11" t="s">
        <v>141</v>
      </c>
      <c r="K415" s="12" t="s">
        <v>2952</v>
      </c>
      <c r="L415" s="12" t="s">
        <v>2952</v>
      </c>
      <c r="M415" s="12" t="s">
        <v>2952</v>
      </c>
      <c r="N415" s="12" t="s">
        <v>2952</v>
      </c>
      <c r="O415" s="12" t="s">
        <v>2952</v>
      </c>
      <c r="P415" s="2" t="s">
        <v>1776</v>
      </c>
    </row>
    <row r="416" spans="1:16" x14ac:dyDescent="0.4">
      <c r="A416" s="2">
        <v>415</v>
      </c>
      <c r="B416" s="4" t="s">
        <v>602</v>
      </c>
      <c r="C416" s="4" t="s">
        <v>2017</v>
      </c>
      <c r="D416" s="4" t="s">
        <v>2018</v>
      </c>
      <c r="E416" s="4" t="s">
        <v>2019</v>
      </c>
      <c r="F416" s="2" t="s">
        <v>604</v>
      </c>
      <c r="G416" s="2" t="s">
        <v>603</v>
      </c>
      <c r="H416" s="2" t="s">
        <v>688</v>
      </c>
      <c r="I416" s="2" t="s">
        <v>691</v>
      </c>
      <c r="J416" s="14" t="s">
        <v>17</v>
      </c>
      <c r="K416" s="12" t="s">
        <v>2952</v>
      </c>
      <c r="L416" s="12" t="s">
        <v>2952</v>
      </c>
      <c r="M416" s="12" t="s">
        <v>2952</v>
      </c>
      <c r="N416" s="12" t="s">
        <v>2952</v>
      </c>
      <c r="O416" s="12" t="s">
        <v>2952</v>
      </c>
      <c r="P416" s="21" t="s">
        <v>2973</v>
      </c>
    </row>
    <row r="417" spans="1:16" x14ac:dyDescent="0.4">
      <c r="A417" s="2">
        <v>416</v>
      </c>
      <c r="B417" s="4" t="s">
        <v>607</v>
      </c>
      <c r="C417" s="4" t="s">
        <v>2023</v>
      </c>
      <c r="D417" s="4" t="s">
        <v>2024</v>
      </c>
      <c r="E417" s="4" t="s">
        <v>608</v>
      </c>
      <c r="F417" s="2" t="s">
        <v>608</v>
      </c>
      <c r="G417" s="2" t="s">
        <v>2025</v>
      </c>
      <c r="H417" s="2" t="s">
        <v>688</v>
      </c>
      <c r="I417" s="2" t="s">
        <v>691</v>
      </c>
      <c r="J417" s="11" t="s">
        <v>9</v>
      </c>
      <c r="K417" s="12" t="s">
        <v>2952</v>
      </c>
      <c r="L417" s="12" t="s">
        <v>2952</v>
      </c>
      <c r="M417" s="12" t="s">
        <v>2952</v>
      </c>
      <c r="N417" s="12" t="s">
        <v>2952</v>
      </c>
      <c r="O417" s="12" t="s">
        <v>2952</v>
      </c>
      <c r="P417" s="2" t="s">
        <v>2974</v>
      </c>
    </row>
    <row r="418" spans="1:16" x14ac:dyDescent="0.4">
      <c r="A418" s="2">
        <v>417</v>
      </c>
      <c r="B418" s="4" t="s">
        <v>605</v>
      </c>
      <c r="C418" s="4" t="s">
        <v>2008</v>
      </c>
      <c r="D418" s="4" t="s">
        <v>2009</v>
      </c>
      <c r="E418" s="4" t="s">
        <v>606</v>
      </c>
      <c r="F418" s="2" t="s">
        <v>606</v>
      </c>
      <c r="G418" s="2" t="s">
        <v>2011</v>
      </c>
      <c r="H418" s="2" t="s">
        <v>688</v>
      </c>
      <c r="I418" s="2" t="s">
        <v>686</v>
      </c>
      <c r="J418" s="11" t="s">
        <v>9</v>
      </c>
      <c r="K418" s="12" t="s">
        <v>2952</v>
      </c>
      <c r="L418" s="12" t="s">
        <v>2952</v>
      </c>
      <c r="M418" s="11" t="s">
        <v>17</v>
      </c>
      <c r="N418" s="12" t="s">
        <v>2952</v>
      </c>
      <c r="O418" s="12" t="s">
        <v>2952</v>
      </c>
      <c r="P418" s="2" t="s">
        <v>2010</v>
      </c>
    </row>
    <row r="419" spans="1:16" x14ac:dyDescent="0.4">
      <c r="A419" s="2">
        <v>418</v>
      </c>
      <c r="B419" s="4" t="s">
        <v>2026</v>
      </c>
      <c r="C419" s="4" t="s">
        <v>2027</v>
      </c>
      <c r="D419" s="4" t="s">
        <v>2028</v>
      </c>
      <c r="E419" s="4" t="s">
        <v>2029</v>
      </c>
      <c r="F419" s="2" t="s">
        <v>2030</v>
      </c>
      <c r="G419" s="2" t="s">
        <v>2029</v>
      </c>
      <c r="H419" s="2" t="s">
        <v>688</v>
      </c>
      <c r="I419" s="2" t="s">
        <v>686</v>
      </c>
      <c r="J419" s="12" t="s">
        <v>2952</v>
      </c>
      <c r="K419" s="12" t="s">
        <v>2952</v>
      </c>
      <c r="L419" s="12" t="s">
        <v>2952</v>
      </c>
      <c r="M419" s="12" t="s">
        <v>2952</v>
      </c>
      <c r="N419" s="12" t="s">
        <v>2952</v>
      </c>
      <c r="O419" s="12" t="s">
        <v>2952</v>
      </c>
      <c r="P419" s="2" t="s">
        <v>2975</v>
      </c>
    </row>
    <row r="420" spans="1:16" x14ac:dyDescent="0.4">
      <c r="A420" s="2">
        <v>419</v>
      </c>
      <c r="B420" s="4" t="s">
        <v>208</v>
      </c>
      <c r="C420" s="4" t="s">
        <v>2012</v>
      </c>
      <c r="D420" s="4" t="s">
        <v>2013</v>
      </c>
      <c r="E420" s="4" t="s">
        <v>2014</v>
      </c>
      <c r="F420" s="2" t="s">
        <v>2014</v>
      </c>
      <c r="G420" s="2" t="s">
        <v>2016</v>
      </c>
      <c r="H420" s="2" t="s">
        <v>688</v>
      </c>
      <c r="I420" s="2" t="s">
        <v>686</v>
      </c>
      <c r="J420" s="12" t="s">
        <v>2952</v>
      </c>
      <c r="K420" s="12" t="s">
        <v>2952</v>
      </c>
      <c r="L420" s="12" t="s">
        <v>2952</v>
      </c>
      <c r="M420" s="12" t="s">
        <v>2952</v>
      </c>
      <c r="N420" s="12" t="s">
        <v>2952</v>
      </c>
      <c r="O420" s="12" t="s">
        <v>2952</v>
      </c>
      <c r="P420" s="2" t="s">
        <v>2015</v>
      </c>
    </row>
    <row r="421" spans="1:16" x14ac:dyDescent="0.4">
      <c r="A421" s="2">
        <v>420</v>
      </c>
      <c r="B421" s="4" t="s">
        <v>2001</v>
      </c>
      <c r="C421" s="4" t="s">
        <v>2002</v>
      </c>
      <c r="D421" s="4" t="s">
        <v>2003</v>
      </c>
      <c r="E421" s="4" t="s">
        <v>2004</v>
      </c>
      <c r="F421" s="2" t="s">
        <v>2006</v>
      </c>
      <c r="G421" s="2" t="s">
        <v>2007</v>
      </c>
      <c r="H421" s="2" t="s">
        <v>688</v>
      </c>
      <c r="I421" s="2" t="s">
        <v>691</v>
      </c>
      <c r="J421" s="12" t="s">
        <v>2952</v>
      </c>
      <c r="K421" s="12" t="s">
        <v>2952</v>
      </c>
      <c r="L421" s="12" t="s">
        <v>2952</v>
      </c>
      <c r="M421" s="12" t="s">
        <v>2952</v>
      </c>
      <c r="N421" s="12" t="s">
        <v>2952</v>
      </c>
      <c r="O421" s="12" t="s">
        <v>2952</v>
      </c>
      <c r="P421" s="2" t="s">
        <v>2005</v>
      </c>
    </row>
    <row r="422" spans="1:16" x14ac:dyDescent="0.4">
      <c r="A422" s="2">
        <v>421</v>
      </c>
      <c r="B422" s="4" t="s">
        <v>599</v>
      </c>
      <c r="C422" s="4" t="s">
        <v>2020</v>
      </c>
      <c r="D422" s="4" t="s">
        <v>2021</v>
      </c>
      <c r="E422" s="4" t="s">
        <v>600</v>
      </c>
      <c r="F422" s="2" t="s">
        <v>601</v>
      </c>
      <c r="G422" s="2" t="s">
        <v>2022</v>
      </c>
      <c r="H422" s="2" t="s">
        <v>688</v>
      </c>
      <c r="I422" s="2" t="s">
        <v>691</v>
      </c>
      <c r="J422" s="11" t="s">
        <v>2</v>
      </c>
      <c r="K422" s="12" t="s">
        <v>2952</v>
      </c>
      <c r="L422" s="12" t="s">
        <v>2952</v>
      </c>
      <c r="M422" s="12" t="s">
        <v>2952</v>
      </c>
      <c r="N422" s="12" t="s">
        <v>2952</v>
      </c>
      <c r="O422" s="12" t="s">
        <v>2952</v>
      </c>
      <c r="P422" s="2" t="s">
        <v>2976</v>
      </c>
    </row>
    <row r="423" spans="1:16" x14ac:dyDescent="0.4">
      <c r="A423" s="2">
        <v>422</v>
      </c>
      <c r="B423" s="4" t="s">
        <v>541</v>
      </c>
      <c r="C423" s="4" t="s">
        <v>1921</v>
      </c>
      <c r="D423" s="4" t="s">
        <v>1922</v>
      </c>
      <c r="E423" s="4" t="s">
        <v>542</v>
      </c>
      <c r="F423" s="2" t="s">
        <v>542</v>
      </c>
      <c r="G423" s="2" t="s">
        <v>1923</v>
      </c>
      <c r="H423" s="2" t="s">
        <v>688</v>
      </c>
      <c r="I423" s="2" t="s">
        <v>691</v>
      </c>
      <c r="J423" s="11" t="s">
        <v>0</v>
      </c>
      <c r="K423" s="11" t="s">
        <v>9</v>
      </c>
      <c r="L423" s="12" t="s">
        <v>2952</v>
      </c>
      <c r="M423" s="12" t="s">
        <v>2952</v>
      </c>
      <c r="N423" s="12" t="s">
        <v>2952</v>
      </c>
      <c r="O423" s="12" t="s">
        <v>2952</v>
      </c>
      <c r="P423" s="2" t="s">
        <v>3010</v>
      </c>
    </row>
    <row r="424" spans="1:16" x14ac:dyDescent="0.4">
      <c r="A424" s="2">
        <v>423</v>
      </c>
      <c r="B424" s="4" t="s">
        <v>1928</v>
      </c>
      <c r="C424" s="4" t="s">
        <v>1929</v>
      </c>
      <c r="D424" s="4" t="s">
        <v>1930</v>
      </c>
      <c r="E424" s="4" t="s">
        <v>540</v>
      </c>
      <c r="F424" s="2" t="s">
        <v>1931</v>
      </c>
      <c r="G424" s="2" t="s">
        <v>1932</v>
      </c>
      <c r="H424" s="2" t="s">
        <v>688</v>
      </c>
      <c r="I424" s="2" t="s">
        <v>691</v>
      </c>
      <c r="J424" s="11" t="s">
        <v>225</v>
      </c>
      <c r="K424" s="11" t="s">
        <v>225</v>
      </c>
      <c r="L424" s="12" t="s">
        <v>2952</v>
      </c>
      <c r="M424" s="12" t="s">
        <v>2952</v>
      </c>
      <c r="N424" s="11" t="s">
        <v>41</v>
      </c>
      <c r="O424" s="12" t="s">
        <v>2952</v>
      </c>
      <c r="P424" s="2" t="s">
        <v>3011</v>
      </c>
    </row>
    <row r="425" spans="1:16" x14ac:dyDescent="0.4">
      <c r="A425" s="2">
        <v>424</v>
      </c>
      <c r="B425" s="4" t="s">
        <v>545</v>
      </c>
      <c r="C425" s="4" t="s">
        <v>1917</v>
      </c>
      <c r="D425" s="4" t="s">
        <v>1918</v>
      </c>
      <c r="E425" s="4" t="s">
        <v>546</v>
      </c>
      <c r="F425" s="2" t="s">
        <v>546</v>
      </c>
      <c r="G425" s="2" t="s">
        <v>1920</v>
      </c>
      <c r="H425" s="2" t="s">
        <v>688</v>
      </c>
      <c r="I425" s="2" t="s">
        <v>691</v>
      </c>
      <c r="J425" s="11" t="s">
        <v>39</v>
      </c>
      <c r="K425" s="12" t="s">
        <v>2952</v>
      </c>
      <c r="L425" s="12" t="s">
        <v>2952</v>
      </c>
      <c r="M425" s="12" t="s">
        <v>2952</v>
      </c>
      <c r="N425" s="12" t="s">
        <v>2952</v>
      </c>
      <c r="O425" s="12" t="s">
        <v>2952</v>
      </c>
      <c r="P425" s="2" t="s">
        <v>1919</v>
      </c>
    </row>
    <row r="426" spans="1:16" x14ac:dyDescent="0.4">
      <c r="A426" s="2">
        <v>425</v>
      </c>
      <c r="B426" s="4" t="s">
        <v>543</v>
      </c>
      <c r="C426" s="4" t="s">
        <v>1924</v>
      </c>
      <c r="D426" s="4" t="s">
        <v>1925</v>
      </c>
      <c r="E426" s="4" t="s">
        <v>544</v>
      </c>
      <c r="F426" s="2" t="s">
        <v>98</v>
      </c>
      <c r="G426" s="2" t="s">
        <v>1927</v>
      </c>
      <c r="H426" s="2" t="s">
        <v>688</v>
      </c>
      <c r="I426" s="2" t="s">
        <v>691</v>
      </c>
      <c r="J426" s="11" t="s">
        <v>41</v>
      </c>
      <c r="K426" s="12" t="s">
        <v>2952</v>
      </c>
      <c r="L426" s="12" t="s">
        <v>2952</v>
      </c>
      <c r="M426" s="12" t="s">
        <v>2952</v>
      </c>
      <c r="N426" s="12" t="s">
        <v>2952</v>
      </c>
      <c r="O426" s="12" t="s">
        <v>2952</v>
      </c>
      <c r="P426" s="2" t="s">
        <v>1926</v>
      </c>
    </row>
    <row r="427" spans="1:16" x14ac:dyDescent="0.4">
      <c r="A427" s="2">
        <v>426</v>
      </c>
      <c r="B427" s="4" t="s">
        <v>1936</v>
      </c>
      <c r="C427" s="4" t="s">
        <v>1937</v>
      </c>
      <c r="D427" s="4" t="s">
        <v>1938</v>
      </c>
      <c r="E427" s="4" t="s">
        <v>1939</v>
      </c>
      <c r="F427" s="2" t="s">
        <v>1939</v>
      </c>
      <c r="G427" s="2" t="s">
        <v>1940</v>
      </c>
      <c r="H427" s="2" t="s">
        <v>688</v>
      </c>
      <c r="I427" s="2" t="s">
        <v>691</v>
      </c>
      <c r="J427" s="12" t="s">
        <v>2952</v>
      </c>
      <c r="K427" s="12" t="s">
        <v>2952</v>
      </c>
      <c r="L427" s="12" t="s">
        <v>2952</v>
      </c>
      <c r="M427" s="12" t="s">
        <v>2952</v>
      </c>
      <c r="N427" s="12" t="s">
        <v>2952</v>
      </c>
      <c r="O427" s="12" t="s">
        <v>2952</v>
      </c>
      <c r="P427" s="2" t="s">
        <v>3012</v>
      </c>
    </row>
    <row r="428" spans="1:16" x14ac:dyDescent="0.4">
      <c r="A428" s="2">
        <v>427</v>
      </c>
      <c r="B428" s="4" t="s">
        <v>538</v>
      </c>
      <c r="C428" s="4" t="s">
        <v>1914</v>
      </c>
      <c r="D428" s="4" t="s">
        <v>1915</v>
      </c>
      <c r="E428" s="4" t="s">
        <v>539</v>
      </c>
      <c r="F428" s="2" t="s">
        <v>539</v>
      </c>
      <c r="G428" s="2" t="s">
        <v>1916</v>
      </c>
      <c r="H428" s="2" t="s">
        <v>688</v>
      </c>
      <c r="I428" s="2" t="s">
        <v>691</v>
      </c>
      <c r="J428" s="12" t="s">
        <v>2952</v>
      </c>
      <c r="K428" s="11" t="s">
        <v>2</v>
      </c>
      <c r="L428" s="12" t="s">
        <v>2952</v>
      </c>
      <c r="M428" s="12" t="s">
        <v>2952</v>
      </c>
      <c r="N428" s="12" t="s">
        <v>2952</v>
      </c>
      <c r="O428" s="12" t="s">
        <v>2952</v>
      </c>
      <c r="P428" s="2" t="s">
        <v>3013</v>
      </c>
    </row>
    <row r="429" spans="1:16" x14ac:dyDescent="0.4">
      <c r="A429" s="2">
        <v>428</v>
      </c>
      <c r="B429" s="4" t="s">
        <v>536</v>
      </c>
      <c r="C429" s="4" t="s">
        <v>1933</v>
      </c>
      <c r="D429" s="4" t="s">
        <v>1934</v>
      </c>
      <c r="E429" s="4" t="s">
        <v>537</v>
      </c>
      <c r="F429" s="2" t="s">
        <v>98</v>
      </c>
      <c r="G429" s="2" t="s">
        <v>1935</v>
      </c>
      <c r="H429" s="2" t="s">
        <v>688</v>
      </c>
      <c r="I429" s="2" t="s">
        <v>691</v>
      </c>
      <c r="J429" s="11" t="s">
        <v>41</v>
      </c>
      <c r="K429" s="11" t="s">
        <v>2</v>
      </c>
      <c r="L429" s="12" t="s">
        <v>2952</v>
      </c>
      <c r="M429" s="12" t="s">
        <v>2952</v>
      </c>
      <c r="N429" s="12" t="s">
        <v>2952</v>
      </c>
      <c r="O429" s="12" t="s">
        <v>2952</v>
      </c>
      <c r="P429" s="2" t="s">
        <v>1926</v>
      </c>
    </row>
    <row r="430" spans="1:16" x14ac:dyDescent="0.4">
      <c r="A430" s="2">
        <v>429</v>
      </c>
      <c r="B430" s="4" t="s">
        <v>609</v>
      </c>
      <c r="C430" s="4" t="s">
        <v>1633</v>
      </c>
      <c r="D430" s="4" t="s">
        <v>1634</v>
      </c>
      <c r="E430" s="4" t="s">
        <v>610</v>
      </c>
      <c r="F430" s="2" t="s">
        <v>611</v>
      </c>
      <c r="G430" s="2" t="s">
        <v>1635</v>
      </c>
      <c r="H430" s="2" t="s">
        <v>688</v>
      </c>
      <c r="I430" s="2" t="s">
        <v>691</v>
      </c>
      <c r="J430" s="11" t="s">
        <v>172</v>
      </c>
      <c r="K430" s="11" t="s">
        <v>2</v>
      </c>
      <c r="L430" s="12" t="s">
        <v>2952</v>
      </c>
      <c r="M430" s="12" t="s">
        <v>2952</v>
      </c>
      <c r="N430" s="12" t="s">
        <v>2952</v>
      </c>
      <c r="O430" s="12" t="s">
        <v>2952</v>
      </c>
      <c r="P430" s="2" t="s">
        <v>3020</v>
      </c>
    </row>
    <row r="431" spans="1:16" x14ac:dyDescent="0.4">
      <c r="A431" s="2">
        <v>430</v>
      </c>
      <c r="B431" s="4" t="s">
        <v>1639</v>
      </c>
      <c r="C431" s="4" t="s">
        <v>1640</v>
      </c>
      <c r="D431" s="4" t="s">
        <v>1641</v>
      </c>
      <c r="E431" s="4" t="s">
        <v>1642</v>
      </c>
      <c r="F431" s="2" t="s">
        <v>1643</v>
      </c>
      <c r="G431" s="2" t="s">
        <v>1644</v>
      </c>
      <c r="H431" s="2" t="s">
        <v>688</v>
      </c>
      <c r="I431" s="2" t="s">
        <v>691</v>
      </c>
      <c r="J431" s="12" t="s">
        <v>2952</v>
      </c>
      <c r="K431" s="12" t="s">
        <v>2952</v>
      </c>
      <c r="L431" s="12" t="s">
        <v>2952</v>
      </c>
      <c r="M431" s="12" t="s">
        <v>2952</v>
      </c>
      <c r="N431" s="12" t="s">
        <v>2952</v>
      </c>
      <c r="O431" s="12" t="s">
        <v>2952</v>
      </c>
      <c r="P431" s="2" t="s">
        <v>3021</v>
      </c>
    </row>
    <row r="432" spans="1:16" x14ac:dyDescent="0.4">
      <c r="A432" s="2">
        <v>431</v>
      </c>
      <c r="B432" s="4" t="s">
        <v>1628</v>
      </c>
      <c r="C432" s="4" t="s">
        <v>1629</v>
      </c>
      <c r="D432" s="4" t="s">
        <v>1630</v>
      </c>
      <c r="E432" s="4" t="s">
        <v>1631</v>
      </c>
      <c r="F432" s="2" t="s">
        <v>1632</v>
      </c>
      <c r="G432" s="2" t="s">
        <v>1631</v>
      </c>
      <c r="H432" s="2" t="s">
        <v>688</v>
      </c>
      <c r="I432" s="2" t="s">
        <v>691</v>
      </c>
      <c r="J432" s="12" t="s">
        <v>2952</v>
      </c>
      <c r="K432" s="12" t="s">
        <v>2952</v>
      </c>
      <c r="L432" s="12" t="s">
        <v>2952</v>
      </c>
      <c r="M432" s="12" t="s">
        <v>2952</v>
      </c>
      <c r="N432" s="12" t="s">
        <v>2952</v>
      </c>
      <c r="O432" s="12" t="s">
        <v>2952</v>
      </c>
      <c r="P432" s="2" t="s">
        <v>3022</v>
      </c>
    </row>
    <row r="433" spans="1:16" x14ac:dyDescent="0.4">
      <c r="A433" s="2">
        <v>432</v>
      </c>
      <c r="B433" s="4" t="s">
        <v>612</v>
      </c>
      <c r="C433" s="4" t="s">
        <v>1636</v>
      </c>
      <c r="D433" s="4" t="s">
        <v>1637</v>
      </c>
      <c r="E433" s="4" t="s">
        <v>613</v>
      </c>
      <c r="F433" s="2" t="s">
        <v>614</v>
      </c>
      <c r="G433" s="2" t="s">
        <v>1638</v>
      </c>
      <c r="H433" s="2" t="s">
        <v>688</v>
      </c>
      <c r="I433" s="2" t="s">
        <v>691</v>
      </c>
      <c r="J433" s="11" t="s">
        <v>17</v>
      </c>
      <c r="K433" s="12" t="s">
        <v>2952</v>
      </c>
      <c r="L433" s="12" t="s">
        <v>2952</v>
      </c>
      <c r="M433" s="12" t="s">
        <v>2952</v>
      </c>
      <c r="N433" s="12" t="s">
        <v>2952</v>
      </c>
      <c r="O433" s="12" t="s">
        <v>2952</v>
      </c>
      <c r="P433" s="2" t="s">
        <v>3023</v>
      </c>
    </row>
    <row r="434" spans="1:16" x14ac:dyDescent="0.4">
      <c r="A434" s="2">
        <v>433</v>
      </c>
      <c r="B434" s="4" t="s">
        <v>616</v>
      </c>
      <c r="C434" s="4" t="s">
        <v>1969</v>
      </c>
      <c r="D434" s="4" t="s">
        <v>1970</v>
      </c>
      <c r="E434" s="4" t="s">
        <v>617</v>
      </c>
      <c r="F434" s="2" t="s">
        <v>618</v>
      </c>
      <c r="G434" s="2" t="s">
        <v>1972</v>
      </c>
      <c r="H434" s="2" t="s">
        <v>688</v>
      </c>
      <c r="I434" s="2" t="s">
        <v>686</v>
      </c>
      <c r="J434" s="12" t="s">
        <v>2952</v>
      </c>
      <c r="K434" s="12" t="s">
        <v>2952</v>
      </c>
      <c r="L434" s="12" t="s">
        <v>2952</v>
      </c>
      <c r="M434" s="12" t="s">
        <v>2952</v>
      </c>
      <c r="N434" s="11" t="s">
        <v>2</v>
      </c>
      <c r="O434" s="12" t="s">
        <v>2952</v>
      </c>
      <c r="P434" s="2" t="s">
        <v>1971</v>
      </c>
    </row>
    <row r="435" spans="1:16" x14ac:dyDescent="0.4">
      <c r="A435" s="2">
        <v>434</v>
      </c>
      <c r="B435" s="4" t="s">
        <v>1965</v>
      </c>
      <c r="C435" s="4" t="s">
        <v>1966</v>
      </c>
      <c r="D435" s="4" t="s">
        <v>1967</v>
      </c>
      <c r="E435" s="4" t="s">
        <v>1968</v>
      </c>
      <c r="F435" s="2" t="s">
        <v>1632</v>
      </c>
      <c r="G435" s="2" t="s">
        <v>1968</v>
      </c>
      <c r="H435" s="2" t="s">
        <v>688</v>
      </c>
      <c r="I435" s="2" t="s">
        <v>691</v>
      </c>
      <c r="J435" s="12" t="s">
        <v>2952</v>
      </c>
      <c r="K435" s="12" t="s">
        <v>2952</v>
      </c>
      <c r="L435" s="12" t="s">
        <v>2952</v>
      </c>
      <c r="M435" s="12" t="s">
        <v>2952</v>
      </c>
      <c r="N435" s="12" t="s">
        <v>2952</v>
      </c>
      <c r="O435" s="12" t="s">
        <v>2952</v>
      </c>
      <c r="P435" s="22" t="s">
        <v>2991</v>
      </c>
    </row>
    <row r="436" spans="1:16" x14ac:dyDescent="0.4">
      <c r="A436" s="2">
        <v>435</v>
      </c>
      <c r="B436" s="4" t="s">
        <v>1973</v>
      </c>
      <c r="C436" s="4" t="s">
        <v>1974</v>
      </c>
      <c r="D436" s="4" t="s">
        <v>1975</v>
      </c>
      <c r="E436" s="4" t="s">
        <v>1976</v>
      </c>
      <c r="F436" s="2" t="s">
        <v>1977</v>
      </c>
      <c r="G436" s="2" t="s">
        <v>1978</v>
      </c>
      <c r="H436" s="2" t="s">
        <v>688</v>
      </c>
      <c r="I436" s="2" t="s">
        <v>686</v>
      </c>
      <c r="J436" s="12" t="s">
        <v>2952</v>
      </c>
      <c r="K436" s="12" t="s">
        <v>2952</v>
      </c>
      <c r="L436" s="12" t="s">
        <v>2952</v>
      </c>
      <c r="M436" s="12" t="s">
        <v>2952</v>
      </c>
      <c r="N436" s="12" t="s">
        <v>2952</v>
      </c>
      <c r="O436" s="12" t="s">
        <v>2952</v>
      </c>
      <c r="P436" s="2" t="s">
        <v>2992</v>
      </c>
    </row>
    <row r="437" spans="1:16" x14ac:dyDescent="0.4">
      <c r="A437" s="2">
        <v>436</v>
      </c>
      <c r="B437" s="4" t="s">
        <v>1979</v>
      </c>
      <c r="C437" s="4" t="s">
        <v>1980</v>
      </c>
      <c r="D437" s="4" t="s">
        <v>1981</v>
      </c>
      <c r="E437" s="4" t="s">
        <v>615</v>
      </c>
      <c r="F437" s="2" t="s">
        <v>594</v>
      </c>
      <c r="G437" s="2" t="s">
        <v>1983</v>
      </c>
      <c r="H437" s="2" t="s">
        <v>688</v>
      </c>
      <c r="I437" s="2" t="s">
        <v>686</v>
      </c>
      <c r="J437" s="11" t="s">
        <v>9</v>
      </c>
      <c r="K437" s="12" t="s">
        <v>2952</v>
      </c>
      <c r="L437" s="12" t="s">
        <v>2952</v>
      </c>
      <c r="M437" s="12" t="s">
        <v>2952</v>
      </c>
      <c r="N437" s="12" t="s">
        <v>2952</v>
      </c>
      <c r="O437" s="12" t="s">
        <v>2952</v>
      </c>
      <c r="P437" s="2" t="s">
        <v>1982</v>
      </c>
    </row>
    <row r="438" spans="1:16" x14ac:dyDescent="0.4">
      <c r="A438" s="2">
        <v>437</v>
      </c>
      <c r="B438" s="4" t="s">
        <v>1941</v>
      </c>
      <c r="C438" s="4" t="s">
        <v>1942</v>
      </c>
      <c r="D438" s="4" t="s">
        <v>1943</v>
      </c>
      <c r="E438" s="4" t="s">
        <v>1944</v>
      </c>
      <c r="F438" s="2" t="s">
        <v>1944</v>
      </c>
      <c r="G438" s="2" t="s">
        <v>1946</v>
      </c>
      <c r="H438" s="2" t="s">
        <v>688</v>
      </c>
      <c r="I438" s="2" t="s">
        <v>691</v>
      </c>
      <c r="J438" s="12" t="s">
        <v>2952</v>
      </c>
      <c r="K438" s="12" t="s">
        <v>2952</v>
      </c>
      <c r="L438" s="12" t="s">
        <v>2952</v>
      </c>
      <c r="M438" s="12" t="s">
        <v>2952</v>
      </c>
      <c r="N438" s="12" t="s">
        <v>2952</v>
      </c>
      <c r="O438" s="12" t="s">
        <v>2952</v>
      </c>
      <c r="P438" s="2" t="s">
        <v>1945</v>
      </c>
    </row>
    <row r="439" spans="1:16" x14ac:dyDescent="0.4">
      <c r="A439" s="2">
        <v>438</v>
      </c>
      <c r="B439" s="18" t="s">
        <v>1947</v>
      </c>
      <c r="C439" s="18" t="s">
        <v>1948</v>
      </c>
      <c r="D439" s="18" t="s">
        <v>1949</v>
      </c>
      <c r="E439" s="18" t="s">
        <v>1950</v>
      </c>
      <c r="F439" s="18" t="s">
        <v>1951</v>
      </c>
      <c r="G439" s="18" t="s">
        <v>1952</v>
      </c>
      <c r="H439" s="18" t="s">
        <v>688</v>
      </c>
      <c r="I439" s="18" t="s">
        <v>691</v>
      </c>
      <c r="J439" s="11" t="s">
        <v>3294</v>
      </c>
      <c r="K439" s="15" t="s">
        <v>2952</v>
      </c>
      <c r="L439" s="15" t="s">
        <v>2952</v>
      </c>
      <c r="M439" s="15" t="s">
        <v>2952</v>
      </c>
      <c r="N439" s="15" t="s">
        <v>2952</v>
      </c>
      <c r="O439" s="15" t="s">
        <v>2952</v>
      </c>
      <c r="P439" s="18" t="s">
        <v>2993</v>
      </c>
    </row>
    <row r="440" spans="1:16" x14ac:dyDescent="0.4">
      <c r="A440" s="2">
        <v>439</v>
      </c>
      <c r="B440" s="4" t="s">
        <v>1960</v>
      </c>
      <c r="C440" s="4" t="s">
        <v>1961</v>
      </c>
      <c r="D440" s="4" t="s">
        <v>1962</v>
      </c>
      <c r="E440" s="4" t="s">
        <v>1963</v>
      </c>
      <c r="F440" s="2" t="s">
        <v>1963</v>
      </c>
      <c r="G440" s="2" t="s">
        <v>1964</v>
      </c>
      <c r="H440" s="2" t="s">
        <v>688</v>
      </c>
      <c r="I440" s="2" t="s">
        <v>686</v>
      </c>
      <c r="J440" s="12" t="s">
        <v>2952</v>
      </c>
      <c r="K440" s="12" t="s">
        <v>2952</v>
      </c>
      <c r="L440" s="12" t="s">
        <v>2952</v>
      </c>
      <c r="M440" s="12" t="s">
        <v>2952</v>
      </c>
      <c r="N440" s="12" t="s">
        <v>2952</v>
      </c>
      <c r="O440" s="12" t="s">
        <v>2952</v>
      </c>
      <c r="P440" s="2" t="s">
        <v>2994</v>
      </c>
    </row>
    <row r="441" spans="1:16" x14ac:dyDescent="0.4">
      <c r="A441" s="2">
        <v>440</v>
      </c>
      <c r="B441" s="4" t="s">
        <v>1953</v>
      </c>
      <c r="C441" s="4" t="s">
        <v>1954</v>
      </c>
      <c r="D441" s="4" t="s">
        <v>1955</v>
      </c>
      <c r="E441" s="4" t="s">
        <v>1956</v>
      </c>
      <c r="F441" s="2" t="s">
        <v>1958</v>
      </c>
      <c r="G441" s="2" t="s">
        <v>1959</v>
      </c>
      <c r="H441" s="2" t="s">
        <v>688</v>
      </c>
      <c r="I441" s="2" t="s">
        <v>686</v>
      </c>
      <c r="J441" s="12" t="s">
        <v>2952</v>
      </c>
      <c r="K441" s="12" t="s">
        <v>2952</v>
      </c>
      <c r="L441" s="12" t="s">
        <v>2952</v>
      </c>
      <c r="M441" s="12" t="s">
        <v>2952</v>
      </c>
      <c r="N441" s="12" t="s">
        <v>2952</v>
      </c>
      <c r="O441" s="12" t="s">
        <v>2952</v>
      </c>
      <c r="P441" s="2" t="s">
        <v>1957</v>
      </c>
    </row>
    <row r="442" spans="1:16" x14ac:dyDescent="0.4">
      <c r="A442" s="2">
        <v>441</v>
      </c>
      <c r="B442" s="4" t="s">
        <v>204</v>
      </c>
      <c r="C442" s="4" t="s">
        <v>1984</v>
      </c>
      <c r="D442" s="4" t="s">
        <v>1985</v>
      </c>
      <c r="E442" s="4" t="s">
        <v>1986</v>
      </c>
      <c r="F442" s="2" t="s">
        <v>1988</v>
      </c>
      <c r="G442" s="2" t="s">
        <v>1986</v>
      </c>
      <c r="H442" s="2" t="s">
        <v>688</v>
      </c>
      <c r="I442" s="2" t="s">
        <v>691</v>
      </c>
      <c r="J442" s="12" t="s">
        <v>2952</v>
      </c>
      <c r="K442" s="12" t="s">
        <v>2952</v>
      </c>
      <c r="L442" s="12" t="s">
        <v>2952</v>
      </c>
      <c r="M442" s="12" t="s">
        <v>2952</v>
      </c>
      <c r="N442" s="12" t="s">
        <v>2952</v>
      </c>
      <c r="O442" s="12" t="s">
        <v>2952</v>
      </c>
      <c r="P442" s="2" t="s">
        <v>1987</v>
      </c>
    </row>
    <row r="443" spans="1:16" x14ac:dyDescent="0.4">
      <c r="A443" s="2">
        <v>442</v>
      </c>
      <c r="B443" s="4" t="s">
        <v>640</v>
      </c>
      <c r="C443" s="4" t="s">
        <v>1997</v>
      </c>
      <c r="D443" s="4" t="s">
        <v>1998</v>
      </c>
      <c r="E443" s="4" t="s">
        <v>641</v>
      </c>
      <c r="F443" s="2" t="s">
        <v>1999</v>
      </c>
      <c r="G443" s="2" t="s">
        <v>2000</v>
      </c>
      <c r="H443" s="2" t="s">
        <v>688</v>
      </c>
      <c r="I443" s="2" t="s">
        <v>686</v>
      </c>
      <c r="J443" s="11" t="s">
        <v>297</v>
      </c>
      <c r="K443" s="11" t="s">
        <v>642</v>
      </c>
      <c r="L443" s="11" t="s">
        <v>297</v>
      </c>
      <c r="M443" s="12" t="s">
        <v>2952</v>
      </c>
      <c r="N443" s="11" t="s">
        <v>643</v>
      </c>
      <c r="O443" s="11" t="s">
        <v>401</v>
      </c>
      <c r="P443" s="2" t="s">
        <v>3159</v>
      </c>
    </row>
    <row r="444" spans="1:16" x14ac:dyDescent="0.4">
      <c r="A444" s="2">
        <v>443</v>
      </c>
      <c r="B444" s="18" t="s">
        <v>1993</v>
      </c>
      <c r="C444" s="18" t="s">
        <v>1994</v>
      </c>
      <c r="D444" s="18" t="s">
        <v>1995</v>
      </c>
      <c r="E444" s="18" t="s">
        <v>1996</v>
      </c>
      <c r="F444" s="18" t="s">
        <v>1988</v>
      </c>
      <c r="G444" s="18" t="s">
        <v>1996</v>
      </c>
      <c r="H444" s="18" t="s">
        <v>688</v>
      </c>
      <c r="I444" s="18" t="s">
        <v>691</v>
      </c>
      <c r="J444" s="15" t="s">
        <v>3295</v>
      </c>
      <c r="K444" s="12" t="s">
        <v>2952</v>
      </c>
      <c r="L444" s="12" t="s">
        <v>2952</v>
      </c>
      <c r="M444" s="12" t="s">
        <v>2952</v>
      </c>
      <c r="N444" s="12" t="s">
        <v>2952</v>
      </c>
      <c r="O444" s="12" t="s">
        <v>2952</v>
      </c>
      <c r="P444" s="18" t="s">
        <v>3160</v>
      </c>
    </row>
    <row r="445" spans="1:16" x14ac:dyDescent="0.4">
      <c r="A445" s="2">
        <v>444</v>
      </c>
      <c r="B445" s="4" t="s">
        <v>666</v>
      </c>
      <c r="C445" s="4" t="s">
        <v>2307</v>
      </c>
      <c r="D445" s="4" t="s">
        <v>2308</v>
      </c>
      <c r="E445" s="4" t="s">
        <v>667</v>
      </c>
      <c r="F445" s="2" t="s">
        <v>658</v>
      </c>
      <c r="G445" s="2" t="s">
        <v>2309</v>
      </c>
      <c r="H445" s="2" t="s">
        <v>688</v>
      </c>
      <c r="I445" s="2" t="s">
        <v>686</v>
      </c>
      <c r="J445" s="11" t="s">
        <v>25</v>
      </c>
      <c r="K445" s="12" t="s">
        <v>2952</v>
      </c>
      <c r="L445" s="12" t="s">
        <v>2952</v>
      </c>
      <c r="M445" s="12" t="s">
        <v>2952</v>
      </c>
      <c r="N445" s="12" t="s">
        <v>2952</v>
      </c>
      <c r="O445" s="12" t="s">
        <v>2952</v>
      </c>
      <c r="P445" s="2" t="s">
        <v>2956</v>
      </c>
    </row>
    <row r="446" spans="1:16" x14ac:dyDescent="0.4">
      <c r="A446" s="2">
        <v>445</v>
      </c>
      <c r="B446" s="4" t="s">
        <v>654</v>
      </c>
      <c r="C446" s="4" t="s">
        <v>2296</v>
      </c>
      <c r="D446" s="4" t="s">
        <v>2297</v>
      </c>
      <c r="E446" s="4" t="s">
        <v>655</v>
      </c>
      <c r="F446" s="2" t="s">
        <v>656</v>
      </c>
      <c r="G446" s="2" t="s">
        <v>2298</v>
      </c>
      <c r="H446" s="2" t="s">
        <v>688</v>
      </c>
      <c r="I446" s="2" t="s">
        <v>691</v>
      </c>
      <c r="J446" s="11" t="s">
        <v>41</v>
      </c>
      <c r="K446" s="11" t="s">
        <v>41</v>
      </c>
      <c r="L446" s="12" t="s">
        <v>2952</v>
      </c>
      <c r="M446" s="12" t="s">
        <v>2952</v>
      </c>
      <c r="N446" s="12" t="s">
        <v>2952</v>
      </c>
      <c r="O446" s="12" t="s">
        <v>2952</v>
      </c>
      <c r="P446" s="2" t="s">
        <v>2957</v>
      </c>
    </row>
    <row r="447" spans="1:16" x14ac:dyDescent="0.4">
      <c r="A447" s="2">
        <v>446</v>
      </c>
      <c r="B447" s="4" t="s">
        <v>652</v>
      </c>
      <c r="C447" s="4" t="s">
        <v>2314</v>
      </c>
      <c r="D447" s="4" t="s">
        <v>2315</v>
      </c>
      <c r="E447" s="4" t="s">
        <v>653</v>
      </c>
      <c r="F447" s="2" t="s">
        <v>653</v>
      </c>
      <c r="G447" s="2" t="s">
        <v>2317</v>
      </c>
      <c r="H447" s="2" t="s">
        <v>688</v>
      </c>
      <c r="I447" s="2" t="s">
        <v>691</v>
      </c>
      <c r="J447" s="11" t="s">
        <v>17</v>
      </c>
      <c r="K447" s="11" t="s">
        <v>17</v>
      </c>
      <c r="L447" s="12" t="s">
        <v>2952</v>
      </c>
      <c r="M447" s="12" t="s">
        <v>2952</v>
      </c>
      <c r="N447" s="12" t="s">
        <v>2952</v>
      </c>
      <c r="O447" s="11" t="s">
        <v>17</v>
      </c>
      <c r="P447" s="2" t="s">
        <v>2316</v>
      </c>
    </row>
    <row r="448" spans="1:16" x14ac:dyDescent="0.4">
      <c r="A448" s="2">
        <v>447</v>
      </c>
      <c r="B448" s="4" t="s">
        <v>2303</v>
      </c>
      <c r="C448" s="4" t="s">
        <v>2304</v>
      </c>
      <c r="D448" s="4" t="s">
        <v>2305</v>
      </c>
      <c r="E448" s="4" t="s">
        <v>507</v>
      </c>
      <c r="F448" s="2" t="s">
        <v>508</v>
      </c>
      <c r="G448" s="2" t="s">
        <v>507</v>
      </c>
      <c r="H448" s="2" t="s">
        <v>688</v>
      </c>
      <c r="I448" s="2" t="s">
        <v>691</v>
      </c>
      <c r="J448" s="11" t="s">
        <v>297</v>
      </c>
      <c r="K448" s="12" t="s">
        <v>2952</v>
      </c>
      <c r="L448" s="12" t="s">
        <v>2952</v>
      </c>
      <c r="M448" s="12" t="s">
        <v>2952</v>
      </c>
      <c r="N448" s="12" t="s">
        <v>2952</v>
      </c>
      <c r="O448" s="12" t="s">
        <v>2952</v>
      </c>
      <c r="P448" s="2" t="s">
        <v>2306</v>
      </c>
    </row>
    <row r="449" spans="1:16" x14ac:dyDescent="0.4">
      <c r="A449" s="2">
        <v>448</v>
      </c>
      <c r="B449" s="4" t="s">
        <v>2299</v>
      </c>
      <c r="C449" s="4" t="s">
        <v>2300</v>
      </c>
      <c r="D449" s="4" t="s">
        <v>2301</v>
      </c>
      <c r="E449" s="4" t="s">
        <v>661</v>
      </c>
      <c r="F449" s="2" t="s">
        <v>662</v>
      </c>
      <c r="G449" s="2" t="s">
        <v>661</v>
      </c>
      <c r="H449" s="2" t="s">
        <v>688</v>
      </c>
      <c r="I449" s="2" t="s">
        <v>691</v>
      </c>
      <c r="J449" s="11" t="s">
        <v>9</v>
      </c>
      <c r="K449" s="12" t="s">
        <v>2952</v>
      </c>
      <c r="L449" s="12" t="s">
        <v>2952</v>
      </c>
      <c r="M449" s="12" t="s">
        <v>2952</v>
      </c>
      <c r="N449" s="12" t="s">
        <v>2952</v>
      </c>
      <c r="O449" s="12" t="s">
        <v>2952</v>
      </c>
      <c r="P449" s="2" t="s">
        <v>2302</v>
      </c>
    </row>
    <row r="450" spans="1:16" x14ac:dyDescent="0.4">
      <c r="A450" s="2">
        <v>449</v>
      </c>
      <c r="B450" s="4" t="s">
        <v>657</v>
      </c>
      <c r="C450" s="4" t="s">
        <v>2310</v>
      </c>
      <c r="D450" s="4" t="s">
        <v>2311</v>
      </c>
      <c r="E450" s="4" t="s">
        <v>658</v>
      </c>
      <c r="F450" s="2" t="s">
        <v>659</v>
      </c>
      <c r="G450" s="2" t="s">
        <v>2313</v>
      </c>
      <c r="H450" s="2" t="s">
        <v>688</v>
      </c>
      <c r="I450" s="2" t="s">
        <v>691</v>
      </c>
      <c r="J450" s="11" t="s">
        <v>226</v>
      </c>
      <c r="K450" s="11" t="s">
        <v>226</v>
      </c>
      <c r="L450" s="12" t="s">
        <v>2952</v>
      </c>
      <c r="M450" s="12" t="s">
        <v>2952</v>
      </c>
      <c r="N450" s="11" t="s">
        <v>226</v>
      </c>
      <c r="O450" s="11" t="s">
        <v>226</v>
      </c>
      <c r="P450" s="2" t="s">
        <v>2312</v>
      </c>
    </row>
    <row r="451" spans="1:16" x14ac:dyDescent="0.4">
      <c r="A451" s="2">
        <v>450</v>
      </c>
      <c r="B451" s="4" t="s">
        <v>663</v>
      </c>
      <c r="C451" s="4" t="s">
        <v>2291</v>
      </c>
      <c r="D451" s="4" t="s">
        <v>2292</v>
      </c>
      <c r="E451" s="4" t="s">
        <v>660</v>
      </c>
      <c r="F451" s="2" t="s">
        <v>2294</v>
      </c>
      <c r="G451" s="2" t="s">
        <v>2295</v>
      </c>
      <c r="H451" s="2" t="s">
        <v>688</v>
      </c>
      <c r="I451" s="2" t="s">
        <v>691</v>
      </c>
      <c r="J451" s="11" t="s">
        <v>297</v>
      </c>
      <c r="K451" s="12" t="s">
        <v>2952</v>
      </c>
      <c r="L451" s="12" t="s">
        <v>2952</v>
      </c>
      <c r="M451" s="12" t="s">
        <v>2952</v>
      </c>
      <c r="N451" s="12" t="s">
        <v>2952</v>
      </c>
      <c r="O451" s="12" t="s">
        <v>2952</v>
      </c>
      <c r="P451" s="2" t="s">
        <v>2293</v>
      </c>
    </row>
    <row r="452" spans="1:16" x14ac:dyDescent="0.4">
      <c r="A452" s="2">
        <v>451</v>
      </c>
      <c r="B452" s="4" t="s">
        <v>504</v>
      </c>
      <c r="C452" s="4" t="s">
        <v>2558</v>
      </c>
      <c r="D452" s="4" t="s">
        <v>2559</v>
      </c>
      <c r="E452" s="4" t="s">
        <v>505</v>
      </c>
      <c r="F452" s="2" t="s">
        <v>506</v>
      </c>
      <c r="G452" s="2" t="s">
        <v>2560</v>
      </c>
      <c r="H452" s="2" t="s">
        <v>688</v>
      </c>
      <c r="I452" s="2" t="s">
        <v>686</v>
      </c>
      <c r="J452" s="11" t="s">
        <v>9</v>
      </c>
      <c r="K452" s="12" t="s">
        <v>2952</v>
      </c>
      <c r="L452" s="12" t="s">
        <v>2952</v>
      </c>
      <c r="M452" s="12" t="s">
        <v>2952</v>
      </c>
      <c r="N452" s="12" t="s">
        <v>2952</v>
      </c>
      <c r="O452" s="12" t="s">
        <v>2952</v>
      </c>
      <c r="P452" s="2" t="s">
        <v>3268</v>
      </c>
    </row>
    <row r="453" spans="1:16" x14ac:dyDescent="0.4">
      <c r="A453" s="2">
        <v>452</v>
      </c>
      <c r="B453" s="4" t="s">
        <v>2561</v>
      </c>
      <c r="C453" s="4" t="s">
        <v>2562</v>
      </c>
      <c r="D453" s="4" t="s">
        <v>2563</v>
      </c>
      <c r="E453" s="4" t="s">
        <v>2564</v>
      </c>
      <c r="F453" s="2" t="s">
        <v>2566</v>
      </c>
      <c r="G453" s="2" t="s">
        <v>2567</v>
      </c>
      <c r="H453" s="2" t="s">
        <v>688</v>
      </c>
      <c r="I453" s="2" t="s">
        <v>691</v>
      </c>
      <c r="J453" s="11" t="s">
        <v>9</v>
      </c>
      <c r="K453" s="11" t="s">
        <v>9</v>
      </c>
      <c r="L453" s="12" t="s">
        <v>2952</v>
      </c>
      <c r="M453" s="12" t="s">
        <v>2952</v>
      </c>
      <c r="N453" s="12" t="s">
        <v>2952</v>
      </c>
      <c r="O453" s="12" t="s">
        <v>2952</v>
      </c>
      <c r="P453" s="2" t="s">
        <v>2565</v>
      </c>
    </row>
    <row r="454" spans="1:16" x14ac:dyDescent="0.4">
      <c r="A454" s="2">
        <v>453</v>
      </c>
      <c r="B454" s="4" t="s">
        <v>669</v>
      </c>
      <c r="C454" s="4" t="s">
        <v>2318</v>
      </c>
      <c r="D454" s="4" t="s">
        <v>2319</v>
      </c>
      <c r="E454" s="4" t="s">
        <v>670</v>
      </c>
      <c r="F454" s="2" t="s">
        <v>670</v>
      </c>
      <c r="G454" s="2" t="s">
        <v>2320</v>
      </c>
      <c r="H454" s="2" t="s">
        <v>688</v>
      </c>
      <c r="I454" s="2" t="s">
        <v>691</v>
      </c>
      <c r="J454" s="11" t="s">
        <v>468</v>
      </c>
      <c r="K454" s="11" t="s">
        <v>250</v>
      </c>
      <c r="L454" s="12" t="s">
        <v>2952</v>
      </c>
      <c r="M454" s="12" t="s">
        <v>2952</v>
      </c>
      <c r="N454" s="12" t="s">
        <v>2952</v>
      </c>
      <c r="O454" s="11" t="s">
        <v>250</v>
      </c>
      <c r="P454" s="2" t="s">
        <v>2998</v>
      </c>
    </row>
    <row r="455" spans="1:16" x14ac:dyDescent="0.4">
      <c r="A455" s="2">
        <v>454</v>
      </c>
      <c r="B455" s="4" t="s">
        <v>671</v>
      </c>
      <c r="C455" s="4" t="s">
        <v>2321</v>
      </c>
      <c r="D455" s="4" t="s">
        <v>2322</v>
      </c>
      <c r="E455" s="4" t="s">
        <v>672</v>
      </c>
      <c r="F455" s="2" t="s">
        <v>673</v>
      </c>
      <c r="G455" s="2" t="s">
        <v>2324</v>
      </c>
      <c r="H455" s="2" t="s">
        <v>688</v>
      </c>
      <c r="I455" s="2" t="s">
        <v>686</v>
      </c>
      <c r="J455" s="11" t="s">
        <v>17</v>
      </c>
      <c r="K455" s="12" t="s">
        <v>2952</v>
      </c>
      <c r="L455" s="11" t="s">
        <v>86</v>
      </c>
      <c r="M455" s="12" t="s">
        <v>2952</v>
      </c>
      <c r="N455" s="11" t="s">
        <v>86</v>
      </c>
      <c r="O455" s="12" t="s">
        <v>2952</v>
      </c>
      <c r="P455" s="2" t="s">
        <v>2323</v>
      </c>
    </row>
    <row r="456" spans="1:16" x14ac:dyDescent="0.4">
      <c r="A456" s="2">
        <v>455</v>
      </c>
      <c r="B456" s="4" t="s">
        <v>668</v>
      </c>
      <c r="C456" s="4" t="s">
        <v>2325</v>
      </c>
      <c r="D456" s="4" t="s">
        <v>2326</v>
      </c>
      <c r="E456" s="4" t="s">
        <v>2327</v>
      </c>
      <c r="F456" s="2" t="s">
        <v>494</v>
      </c>
      <c r="G456" s="2" t="s">
        <v>2328</v>
      </c>
      <c r="H456" s="2" t="s">
        <v>688</v>
      </c>
      <c r="I456" s="2" t="s">
        <v>691</v>
      </c>
      <c r="J456" s="11" t="s">
        <v>17</v>
      </c>
      <c r="K456" s="12" t="s">
        <v>2952</v>
      </c>
      <c r="L456" s="12" t="s">
        <v>2952</v>
      </c>
      <c r="M456" s="12" t="s">
        <v>2952</v>
      </c>
      <c r="N456" s="12" t="s">
        <v>2952</v>
      </c>
      <c r="O456" s="12" t="s">
        <v>2952</v>
      </c>
      <c r="P456" s="2" t="s">
        <v>2999</v>
      </c>
    </row>
    <row r="457" spans="1:16" x14ac:dyDescent="0.4">
      <c r="A457" s="2">
        <v>456</v>
      </c>
      <c r="B457" s="4" t="s">
        <v>515</v>
      </c>
      <c r="C457" s="4" t="s">
        <v>2339</v>
      </c>
      <c r="D457" s="4" t="s">
        <v>2340</v>
      </c>
      <c r="E457" s="4" t="s">
        <v>516</v>
      </c>
      <c r="F457" s="2" t="s">
        <v>2341</v>
      </c>
      <c r="G457" s="2" t="s">
        <v>2342</v>
      </c>
      <c r="H457" s="2" t="s">
        <v>688</v>
      </c>
      <c r="I457" s="2" t="s">
        <v>686</v>
      </c>
      <c r="J457" s="11" t="s">
        <v>26</v>
      </c>
      <c r="K457" s="12" t="s">
        <v>2952</v>
      </c>
      <c r="L457" s="12" t="s">
        <v>2952</v>
      </c>
      <c r="M457" s="12" t="s">
        <v>2952</v>
      </c>
      <c r="N457" s="12" t="s">
        <v>2952</v>
      </c>
      <c r="O457" s="12" t="s">
        <v>2952</v>
      </c>
      <c r="P457" s="2" t="s">
        <v>3014</v>
      </c>
    </row>
    <row r="458" spans="1:16" x14ac:dyDescent="0.4">
      <c r="A458" s="2">
        <v>457</v>
      </c>
      <c r="B458" s="4" t="s">
        <v>518</v>
      </c>
      <c r="C458" s="4" t="s">
        <v>2329</v>
      </c>
      <c r="D458" s="4" t="s">
        <v>2330</v>
      </c>
      <c r="E458" s="4" t="s">
        <v>519</v>
      </c>
      <c r="F458" s="2" t="s">
        <v>519</v>
      </c>
      <c r="G458" s="2" t="s">
        <v>2331</v>
      </c>
      <c r="H458" s="2" t="s">
        <v>688</v>
      </c>
      <c r="I458" s="2" t="s">
        <v>691</v>
      </c>
      <c r="J458" s="11" t="s">
        <v>9</v>
      </c>
      <c r="K458" s="12" t="s">
        <v>2952</v>
      </c>
      <c r="L458" s="12" t="s">
        <v>2952</v>
      </c>
      <c r="M458" s="12" t="s">
        <v>2952</v>
      </c>
      <c r="N458" s="12" t="s">
        <v>2952</v>
      </c>
      <c r="O458" s="12" t="s">
        <v>2952</v>
      </c>
      <c r="P458" s="2" t="s">
        <v>3015</v>
      </c>
    </row>
    <row r="459" spans="1:16" x14ac:dyDescent="0.4">
      <c r="A459" s="2">
        <v>458</v>
      </c>
      <c r="B459" s="4" t="s">
        <v>2332</v>
      </c>
      <c r="C459" s="4" t="s">
        <v>2333</v>
      </c>
      <c r="D459" s="4" t="s">
        <v>2334</v>
      </c>
      <c r="E459" s="4" t="s">
        <v>517</v>
      </c>
      <c r="F459" s="2" t="s">
        <v>517</v>
      </c>
      <c r="G459" s="2" t="s">
        <v>2335</v>
      </c>
      <c r="H459" s="2" t="s">
        <v>688</v>
      </c>
      <c r="I459" s="2" t="s">
        <v>691</v>
      </c>
      <c r="J459" s="11" t="s">
        <v>2</v>
      </c>
      <c r="K459" s="12" t="s">
        <v>2952</v>
      </c>
      <c r="L459" s="12" t="s">
        <v>2952</v>
      </c>
      <c r="M459" s="12" t="s">
        <v>2952</v>
      </c>
      <c r="N459" s="12" t="s">
        <v>2952</v>
      </c>
      <c r="O459" s="11" t="s">
        <v>2</v>
      </c>
      <c r="P459" s="22" t="s">
        <v>3016</v>
      </c>
    </row>
    <row r="460" spans="1:16" x14ac:dyDescent="0.4">
      <c r="A460" s="2">
        <v>459</v>
      </c>
      <c r="B460" s="4" t="s">
        <v>512</v>
      </c>
      <c r="C460" s="4" t="s">
        <v>2336</v>
      </c>
      <c r="D460" s="4" t="s">
        <v>2337</v>
      </c>
      <c r="E460" s="4" t="s">
        <v>513</v>
      </c>
      <c r="F460" s="2" t="s">
        <v>514</v>
      </c>
      <c r="G460" s="2" t="s">
        <v>2338</v>
      </c>
      <c r="H460" s="2" t="s">
        <v>688</v>
      </c>
      <c r="I460" s="2" t="s">
        <v>691</v>
      </c>
      <c r="J460" s="11" t="s">
        <v>2</v>
      </c>
      <c r="K460" s="12" t="s">
        <v>2952</v>
      </c>
      <c r="L460" s="12" t="s">
        <v>2952</v>
      </c>
      <c r="M460" s="12" t="s">
        <v>2952</v>
      </c>
      <c r="N460" s="12" t="s">
        <v>2952</v>
      </c>
      <c r="O460" s="12" t="s">
        <v>2952</v>
      </c>
      <c r="P460" s="2" t="s">
        <v>3017</v>
      </c>
    </row>
    <row r="461" spans="1:16" x14ac:dyDescent="0.4">
      <c r="A461" s="2">
        <v>460</v>
      </c>
      <c r="B461" s="4" t="s">
        <v>634</v>
      </c>
      <c r="C461" s="4" t="s">
        <v>635</v>
      </c>
      <c r="D461" s="4" t="s">
        <v>2583</v>
      </c>
      <c r="E461" s="4" t="s">
        <v>636</v>
      </c>
      <c r="F461" s="2" t="s">
        <v>2585</v>
      </c>
      <c r="G461" s="2" t="s">
        <v>2586</v>
      </c>
      <c r="H461" s="2" t="s">
        <v>688</v>
      </c>
      <c r="I461" s="2" t="s">
        <v>686</v>
      </c>
      <c r="J461" s="12" t="s">
        <v>2952</v>
      </c>
      <c r="K461" s="12" t="s">
        <v>2952</v>
      </c>
      <c r="L461" s="12" t="s">
        <v>2952</v>
      </c>
      <c r="M461" s="11" t="s">
        <v>1</v>
      </c>
      <c r="N461" s="12" t="s">
        <v>2952</v>
      </c>
      <c r="O461" s="12" t="s">
        <v>2952</v>
      </c>
      <c r="P461" s="2" t="s">
        <v>2584</v>
      </c>
    </row>
    <row r="462" spans="1:16" x14ac:dyDescent="0.4">
      <c r="A462" s="2">
        <v>461</v>
      </c>
      <c r="B462" s="4" t="s">
        <v>2587</v>
      </c>
      <c r="C462" s="4" t="s">
        <v>2588</v>
      </c>
      <c r="D462" s="4" t="s">
        <v>2589</v>
      </c>
      <c r="E462" s="4" t="s">
        <v>2590</v>
      </c>
      <c r="F462" s="2" t="s">
        <v>92</v>
      </c>
      <c r="G462" s="2" t="s">
        <v>2591</v>
      </c>
      <c r="H462" s="2" t="s">
        <v>688</v>
      </c>
      <c r="I462" s="2" t="s">
        <v>691</v>
      </c>
      <c r="J462" s="12" t="s">
        <v>2952</v>
      </c>
      <c r="K462" s="12" t="s">
        <v>2952</v>
      </c>
      <c r="L462" s="12" t="s">
        <v>2952</v>
      </c>
      <c r="M462" s="12" t="s">
        <v>2952</v>
      </c>
      <c r="N462" s="12" t="s">
        <v>2952</v>
      </c>
      <c r="O462" s="12" t="s">
        <v>2952</v>
      </c>
      <c r="P462" s="2" t="s">
        <v>3021</v>
      </c>
    </row>
    <row r="463" spans="1:16" x14ac:dyDescent="0.4">
      <c r="A463" s="2">
        <v>462</v>
      </c>
      <c r="B463" s="4" t="s">
        <v>2571</v>
      </c>
      <c r="C463" s="4" t="s">
        <v>2572</v>
      </c>
      <c r="D463" s="4" t="s">
        <v>2573</v>
      </c>
      <c r="E463" s="4" t="s">
        <v>2574</v>
      </c>
      <c r="F463" s="2" t="s">
        <v>2576</v>
      </c>
      <c r="G463" s="2" t="s">
        <v>2577</v>
      </c>
      <c r="H463" s="2" t="s">
        <v>688</v>
      </c>
      <c r="I463" s="2" t="s">
        <v>691</v>
      </c>
      <c r="J463" s="12" t="s">
        <v>2952</v>
      </c>
      <c r="K463" s="12" t="s">
        <v>2952</v>
      </c>
      <c r="L463" s="12" t="s">
        <v>2952</v>
      </c>
      <c r="M463" s="12" t="s">
        <v>2952</v>
      </c>
      <c r="N463" s="12" t="s">
        <v>2952</v>
      </c>
      <c r="O463" s="12" t="s">
        <v>2952</v>
      </c>
      <c r="P463" s="2" t="s">
        <v>2575</v>
      </c>
    </row>
    <row r="464" spans="1:16" x14ac:dyDescent="0.4">
      <c r="A464" s="2">
        <v>463</v>
      </c>
      <c r="B464" s="4" t="s">
        <v>631</v>
      </c>
      <c r="C464" s="4" t="s">
        <v>2568</v>
      </c>
      <c r="D464" s="4" t="s">
        <v>2569</v>
      </c>
      <c r="E464" s="4" t="s">
        <v>632</v>
      </c>
      <c r="F464" s="2" t="s">
        <v>633</v>
      </c>
      <c r="G464" s="2" t="s">
        <v>2570</v>
      </c>
      <c r="H464" s="2" t="s">
        <v>688</v>
      </c>
      <c r="I464" s="2" t="s">
        <v>691</v>
      </c>
      <c r="J464" s="11" t="s">
        <v>141</v>
      </c>
      <c r="K464" s="11" t="s">
        <v>141</v>
      </c>
      <c r="L464" s="12" t="s">
        <v>2952</v>
      </c>
      <c r="M464" s="12" t="s">
        <v>2952</v>
      </c>
      <c r="N464" s="11" t="s">
        <v>2</v>
      </c>
      <c r="O464" s="12" t="s">
        <v>2952</v>
      </c>
      <c r="P464" s="2" t="s">
        <v>3157</v>
      </c>
    </row>
    <row r="465" spans="1:16" x14ac:dyDescent="0.4">
      <c r="A465" s="2">
        <v>464</v>
      </c>
      <c r="B465" s="4" t="s">
        <v>2578</v>
      </c>
      <c r="C465" s="4" t="s">
        <v>2579</v>
      </c>
      <c r="D465" s="4" t="s">
        <v>2580</v>
      </c>
      <c r="E465" s="4" t="s">
        <v>2581</v>
      </c>
      <c r="F465" s="2" t="s">
        <v>2582</v>
      </c>
      <c r="G465" s="2" t="s">
        <v>2581</v>
      </c>
      <c r="H465" s="2" t="s">
        <v>688</v>
      </c>
      <c r="I465" s="2" t="s">
        <v>691</v>
      </c>
      <c r="J465" s="12" t="s">
        <v>2952</v>
      </c>
      <c r="K465" s="12" t="s">
        <v>2952</v>
      </c>
      <c r="L465" s="12" t="s">
        <v>2952</v>
      </c>
      <c r="M465" s="12" t="s">
        <v>2952</v>
      </c>
      <c r="N465" s="12" t="s">
        <v>2952</v>
      </c>
      <c r="O465" s="12" t="s">
        <v>2952</v>
      </c>
      <c r="P465" s="2" t="s">
        <v>3158</v>
      </c>
    </row>
    <row r="466" spans="1:16" x14ac:dyDescent="0.4">
      <c r="A466" s="2">
        <v>465</v>
      </c>
      <c r="B466" s="4" t="s">
        <v>398</v>
      </c>
      <c r="C466" s="4" t="s">
        <v>2604</v>
      </c>
      <c r="D466" s="4" t="s">
        <v>2605</v>
      </c>
      <c r="E466" s="4" t="s">
        <v>399</v>
      </c>
      <c r="F466" s="2" t="s">
        <v>2606</v>
      </c>
      <c r="G466" s="2" t="s">
        <v>2607</v>
      </c>
      <c r="H466" s="2" t="s">
        <v>688</v>
      </c>
      <c r="I466" s="2" t="s">
        <v>686</v>
      </c>
      <c r="J466" s="11" t="s">
        <v>400</v>
      </c>
      <c r="K466" s="11" t="s">
        <v>400</v>
      </c>
      <c r="L466" s="11" t="s">
        <v>400</v>
      </c>
      <c r="M466" s="11" t="s">
        <v>401</v>
      </c>
      <c r="N466" s="11" t="s">
        <v>41</v>
      </c>
      <c r="O466" s="11" t="s">
        <v>41</v>
      </c>
      <c r="P466" s="2" t="s">
        <v>3246</v>
      </c>
    </row>
    <row r="467" spans="1:16" x14ac:dyDescent="0.4">
      <c r="A467" s="2">
        <v>466</v>
      </c>
      <c r="B467" s="4" t="s">
        <v>2592</v>
      </c>
      <c r="C467" s="4" t="s">
        <v>2593</v>
      </c>
      <c r="D467" s="4" t="s">
        <v>2594</v>
      </c>
      <c r="E467" s="4" t="s">
        <v>2595</v>
      </c>
      <c r="F467" s="2" t="s">
        <v>2596</v>
      </c>
      <c r="G467" s="2" t="s">
        <v>2597</v>
      </c>
      <c r="H467" s="2" t="s">
        <v>688</v>
      </c>
      <c r="I467" s="2" t="s">
        <v>691</v>
      </c>
      <c r="J467" s="12" t="s">
        <v>2952</v>
      </c>
      <c r="K467" s="12" t="s">
        <v>2952</v>
      </c>
      <c r="L467" s="12" t="s">
        <v>2952</v>
      </c>
      <c r="M467" s="12" t="s">
        <v>2952</v>
      </c>
      <c r="N467" s="12" t="s">
        <v>2952</v>
      </c>
      <c r="O467" s="12" t="s">
        <v>2952</v>
      </c>
      <c r="P467" s="2" t="s">
        <v>3247</v>
      </c>
    </row>
    <row r="468" spans="1:16" x14ac:dyDescent="0.4">
      <c r="A468" s="2">
        <v>467</v>
      </c>
      <c r="B468" s="4" t="s">
        <v>2598</v>
      </c>
      <c r="C468" s="4" t="s">
        <v>2599</v>
      </c>
      <c r="D468" s="4" t="s">
        <v>2600</v>
      </c>
      <c r="E468" s="4" t="s">
        <v>2601</v>
      </c>
      <c r="F468" s="2" t="s">
        <v>2602</v>
      </c>
      <c r="G468" s="2" t="s">
        <v>2603</v>
      </c>
      <c r="H468" s="2" t="s">
        <v>688</v>
      </c>
      <c r="I468" s="2" t="s">
        <v>686</v>
      </c>
      <c r="J468" s="12" t="s">
        <v>2952</v>
      </c>
      <c r="K468" s="12" t="s">
        <v>2952</v>
      </c>
      <c r="L468" s="12" t="s">
        <v>2952</v>
      </c>
      <c r="M468" s="12" t="s">
        <v>2952</v>
      </c>
      <c r="N468" s="12" t="s">
        <v>2952</v>
      </c>
      <c r="O468" s="12" t="s">
        <v>2952</v>
      </c>
      <c r="P468" s="2" t="s">
        <v>3021</v>
      </c>
    </row>
    <row r="469" spans="1:16" x14ac:dyDescent="0.4">
      <c r="A469" s="2">
        <v>468</v>
      </c>
      <c r="B469" s="4" t="s">
        <v>457</v>
      </c>
      <c r="C469" s="4" t="s">
        <v>2614</v>
      </c>
      <c r="D469" s="4" t="s">
        <v>2615</v>
      </c>
      <c r="E469" s="4" t="s">
        <v>458</v>
      </c>
      <c r="F469" s="2" t="s">
        <v>2617</v>
      </c>
      <c r="G469" s="2" t="s">
        <v>2618</v>
      </c>
      <c r="H469" s="2" t="s">
        <v>688</v>
      </c>
      <c r="I469" s="2" t="s">
        <v>691</v>
      </c>
      <c r="J469" s="11" t="s">
        <v>41</v>
      </c>
      <c r="K469" s="11" t="s">
        <v>152</v>
      </c>
      <c r="L469" s="12" t="s">
        <v>2952</v>
      </c>
      <c r="M469" s="12" t="s">
        <v>2952</v>
      </c>
      <c r="N469" s="12" t="s">
        <v>2952</v>
      </c>
      <c r="O469" s="12" t="s">
        <v>2952</v>
      </c>
      <c r="P469" s="2" t="s">
        <v>2616</v>
      </c>
    </row>
    <row r="470" spans="1:16" x14ac:dyDescent="0.4">
      <c r="A470" s="2">
        <v>469</v>
      </c>
      <c r="B470" s="4" t="s">
        <v>800</v>
      </c>
      <c r="C470" s="4" t="s">
        <v>2619</v>
      </c>
      <c r="D470" s="4" t="s">
        <v>2620</v>
      </c>
      <c r="E470" s="4" t="s">
        <v>2621</v>
      </c>
      <c r="F470" s="2" t="s">
        <v>2621</v>
      </c>
      <c r="G470" s="2" t="s">
        <v>2623</v>
      </c>
      <c r="H470" s="2" t="s">
        <v>688</v>
      </c>
      <c r="I470" s="2" t="s">
        <v>691</v>
      </c>
      <c r="J470" s="11" t="s">
        <v>3286</v>
      </c>
      <c r="K470" s="12" t="s">
        <v>2952</v>
      </c>
      <c r="L470" s="12" t="s">
        <v>2952</v>
      </c>
      <c r="M470" s="12" t="s">
        <v>2952</v>
      </c>
      <c r="N470" s="12" t="s">
        <v>2952</v>
      </c>
      <c r="O470" s="12" t="s">
        <v>2952</v>
      </c>
      <c r="P470" s="2" t="s">
        <v>2622</v>
      </c>
    </row>
    <row r="471" spans="1:16" x14ac:dyDescent="0.4">
      <c r="A471" s="2">
        <v>470</v>
      </c>
      <c r="B471" s="4" t="s">
        <v>2608</v>
      </c>
      <c r="C471" s="4" t="s">
        <v>2609</v>
      </c>
      <c r="D471" s="4" t="s">
        <v>2610</v>
      </c>
      <c r="E471" s="4" t="s">
        <v>2611</v>
      </c>
      <c r="F471" s="2" t="s">
        <v>2612</v>
      </c>
      <c r="G471" s="2" t="s">
        <v>2613</v>
      </c>
      <c r="H471" s="2" t="s">
        <v>688</v>
      </c>
      <c r="I471" s="2" t="s">
        <v>691</v>
      </c>
      <c r="J471" s="12" t="s">
        <v>2952</v>
      </c>
      <c r="K471" s="12" t="s">
        <v>2952</v>
      </c>
      <c r="L471" s="12" t="s">
        <v>2952</v>
      </c>
      <c r="M471" s="12" t="s">
        <v>2952</v>
      </c>
      <c r="N471" s="12" t="s">
        <v>2952</v>
      </c>
      <c r="O471" s="12" t="s">
        <v>2952</v>
      </c>
      <c r="P471" s="2" t="s">
        <v>3269</v>
      </c>
    </row>
    <row r="472" spans="1:16" x14ac:dyDescent="0.4">
      <c r="A472" s="2">
        <v>471</v>
      </c>
      <c r="B472" s="4" t="s">
        <v>447</v>
      </c>
      <c r="C472" s="4" t="s">
        <v>1514</v>
      </c>
      <c r="D472" s="4" t="s">
        <v>1515</v>
      </c>
      <c r="E472" s="4" t="s">
        <v>448</v>
      </c>
      <c r="F472" s="2" t="s">
        <v>449</v>
      </c>
      <c r="G472" s="2" t="s">
        <v>1516</v>
      </c>
      <c r="H472" s="2" t="s">
        <v>688</v>
      </c>
      <c r="I472" s="2" t="s">
        <v>691</v>
      </c>
      <c r="J472" s="11" t="s">
        <v>41</v>
      </c>
      <c r="K472" s="12" t="s">
        <v>2952</v>
      </c>
      <c r="L472" s="12" t="s">
        <v>2952</v>
      </c>
      <c r="M472" s="12" t="s">
        <v>2952</v>
      </c>
      <c r="N472" s="12" t="s">
        <v>2952</v>
      </c>
      <c r="O472" s="12" t="s">
        <v>2952</v>
      </c>
      <c r="P472" s="2" t="s">
        <v>3161</v>
      </c>
    </row>
    <row r="473" spans="1:16" x14ac:dyDescent="0.4">
      <c r="A473" s="2">
        <v>472</v>
      </c>
      <c r="B473" s="4" t="s">
        <v>450</v>
      </c>
      <c r="C473" s="4" t="s">
        <v>1506</v>
      </c>
      <c r="D473" s="4" t="s">
        <v>1507</v>
      </c>
      <c r="E473" s="4" t="s">
        <v>451</v>
      </c>
      <c r="F473" s="2" t="s">
        <v>451</v>
      </c>
      <c r="G473" s="2" t="s">
        <v>1509</v>
      </c>
      <c r="H473" s="2" t="s">
        <v>688</v>
      </c>
      <c r="I473" s="2" t="s">
        <v>691</v>
      </c>
      <c r="J473" s="11" t="s">
        <v>26</v>
      </c>
      <c r="K473" s="11" t="s">
        <v>26</v>
      </c>
      <c r="L473" s="12" t="s">
        <v>2952</v>
      </c>
      <c r="M473" s="12" t="s">
        <v>2952</v>
      </c>
      <c r="N473" s="12" t="s">
        <v>2952</v>
      </c>
      <c r="O473" s="12" t="s">
        <v>2952</v>
      </c>
      <c r="P473" s="2" t="s">
        <v>1508</v>
      </c>
    </row>
    <row r="474" spans="1:16" x14ac:dyDescent="0.4">
      <c r="A474" s="2">
        <v>473</v>
      </c>
      <c r="B474" s="4" t="s">
        <v>454</v>
      </c>
      <c r="C474" s="4" t="s">
        <v>1510</v>
      </c>
      <c r="D474" s="4" t="s">
        <v>1511</v>
      </c>
      <c r="E474" s="4" t="s">
        <v>455</v>
      </c>
      <c r="F474" s="2" t="s">
        <v>1512</v>
      </c>
      <c r="G474" s="2" t="s">
        <v>1513</v>
      </c>
      <c r="H474" s="2" t="s">
        <v>688</v>
      </c>
      <c r="I474" s="2" t="s">
        <v>691</v>
      </c>
      <c r="J474" s="11" t="s">
        <v>3162</v>
      </c>
      <c r="K474" s="12" t="s">
        <v>2952</v>
      </c>
      <c r="L474" s="12" t="s">
        <v>2952</v>
      </c>
      <c r="M474" s="12" t="s">
        <v>2952</v>
      </c>
      <c r="N474" s="12" t="s">
        <v>2952</v>
      </c>
      <c r="O474" s="12" t="s">
        <v>2952</v>
      </c>
      <c r="P474" s="2" t="s">
        <v>3163</v>
      </c>
    </row>
    <row r="475" spans="1:16" x14ac:dyDescent="0.4">
      <c r="A475" s="2">
        <v>474</v>
      </c>
      <c r="B475" s="4" t="s">
        <v>1521</v>
      </c>
      <c r="C475" s="4" t="s">
        <v>1522</v>
      </c>
      <c r="D475" s="4" t="s">
        <v>1523</v>
      </c>
      <c r="E475" s="16">
        <v>795826082</v>
      </c>
      <c r="F475" s="2" t="s">
        <v>426</v>
      </c>
      <c r="G475" s="2" t="s">
        <v>1524</v>
      </c>
      <c r="H475" s="2" t="s">
        <v>688</v>
      </c>
      <c r="I475" s="2" t="s">
        <v>686</v>
      </c>
      <c r="J475" s="12" t="s">
        <v>2952</v>
      </c>
      <c r="K475" s="12" t="s">
        <v>2952</v>
      </c>
      <c r="L475" s="12" t="s">
        <v>2952</v>
      </c>
      <c r="M475" s="12" t="s">
        <v>2952</v>
      </c>
      <c r="N475" s="12" t="s">
        <v>2952</v>
      </c>
      <c r="O475" s="12" t="s">
        <v>2952</v>
      </c>
      <c r="P475" s="2" t="s">
        <v>3164</v>
      </c>
    </row>
    <row r="476" spans="1:16" x14ac:dyDescent="0.4">
      <c r="A476" s="2">
        <v>475</v>
      </c>
      <c r="B476" s="4" t="s">
        <v>452</v>
      </c>
      <c r="C476" s="4" t="s">
        <v>1517</v>
      </c>
      <c r="D476" s="4" t="s">
        <v>1518</v>
      </c>
      <c r="E476" s="4" t="s">
        <v>453</v>
      </c>
      <c r="F476" s="2" t="s">
        <v>1519</v>
      </c>
      <c r="G476" s="2" t="s">
        <v>1520</v>
      </c>
      <c r="H476" s="2" t="s">
        <v>688</v>
      </c>
      <c r="I476" s="2" t="s">
        <v>691</v>
      </c>
      <c r="J476" s="12" t="s">
        <v>2952</v>
      </c>
      <c r="K476" s="12" t="s">
        <v>2952</v>
      </c>
      <c r="L476" s="11" t="s">
        <v>17</v>
      </c>
      <c r="M476" s="12" t="s">
        <v>2952</v>
      </c>
      <c r="N476" s="12" t="s">
        <v>2952</v>
      </c>
      <c r="O476" s="12" t="s">
        <v>2952</v>
      </c>
      <c r="P476" s="2" t="s">
        <v>3165</v>
      </c>
    </row>
    <row r="477" spans="1:16" x14ac:dyDescent="0.4">
      <c r="A477" s="2">
        <v>476</v>
      </c>
      <c r="B477" s="4" t="s">
        <v>436</v>
      </c>
      <c r="C477" s="4" t="s">
        <v>1535</v>
      </c>
      <c r="D477" s="4" t="s">
        <v>1536</v>
      </c>
      <c r="E477" s="4" t="s">
        <v>437</v>
      </c>
      <c r="F477" s="2" t="s">
        <v>438</v>
      </c>
      <c r="G477" s="2" t="s">
        <v>1537</v>
      </c>
      <c r="H477" s="2" t="s">
        <v>688</v>
      </c>
      <c r="I477" s="2" t="s">
        <v>691</v>
      </c>
      <c r="J477" s="11" t="s">
        <v>439</v>
      </c>
      <c r="K477" s="11" t="s">
        <v>2</v>
      </c>
      <c r="L477" s="12" t="s">
        <v>2952</v>
      </c>
      <c r="M477" s="12" t="s">
        <v>2952</v>
      </c>
      <c r="N477" s="12" t="s">
        <v>2952</v>
      </c>
      <c r="O477" s="11" t="s">
        <v>440</v>
      </c>
      <c r="P477" s="2" t="s">
        <v>3166</v>
      </c>
    </row>
    <row r="478" spans="1:16" x14ac:dyDescent="0.4">
      <c r="A478" s="2">
        <v>477</v>
      </c>
      <c r="B478" s="4" t="s">
        <v>1546</v>
      </c>
      <c r="C478" s="4" t="s">
        <v>1547</v>
      </c>
      <c r="D478" s="4" t="s">
        <v>1548</v>
      </c>
      <c r="E478" s="16">
        <v>795527515</v>
      </c>
      <c r="F478" s="2" t="s">
        <v>426</v>
      </c>
      <c r="G478" s="2" t="s">
        <v>1549</v>
      </c>
      <c r="H478" s="2" t="s">
        <v>688</v>
      </c>
      <c r="I478" s="2" t="s">
        <v>691</v>
      </c>
      <c r="J478" s="12" t="s">
        <v>2952</v>
      </c>
      <c r="K478" s="12" t="s">
        <v>2952</v>
      </c>
      <c r="L478" s="12" t="s">
        <v>2952</v>
      </c>
      <c r="M478" s="12" t="s">
        <v>2952</v>
      </c>
      <c r="N478" s="12" t="s">
        <v>2952</v>
      </c>
      <c r="O478" s="12" t="s">
        <v>2952</v>
      </c>
      <c r="P478" s="2" t="s">
        <v>3167</v>
      </c>
    </row>
    <row r="479" spans="1:16" x14ac:dyDescent="0.4">
      <c r="A479" s="2">
        <v>478</v>
      </c>
      <c r="B479" s="4" t="s">
        <v>1562</v>
      </c>
      <c r="C479" s="4" t="s">
        <v>1563</v>
      </c>
      <c r="D479" s="4" t="s">
        <v>1564</v>
      </c>
      <c r="E479" s="4" t="s">
        <v>1565</v>
      </c>
      <c r="F479" s="2" t="s">
        <v>1566</v>
      </c>
      <c r="G479" s="2" t="s">
        <v>1567</v>
      </c>
      <c r="H479" s="2" t="s">
        <v>688</v>
      </c>
      <c r="I479" s="2" t="s">
        <v>691</v>
      </c>
      <c r="J479" s="11" t="s">
        <v>3271</v>
      </c>
      <c r="K479" s="12" t="s">
        <v>2952</v>
      </c>
      <c r="L479" s="12" t="s">
        <v>2952</v>
      </c>
      <c r="M479" s="12" t="s">
        <v>2952</v>
      </c>
      <c r="N479" s="12" t="s">
        <v>2952</v>
      </c>
      <c r="O479" s="12" t="s">
        <v>2952</v>
      </c>
      <c r="P479" s="2" t="s">
        <v>3168</v>
      </c>
    </row>
    <row r="480" spans="1:16" x14ac:dyDescent="0.4">
      <c r="A480" s="2">
        <v>479</v>
      </c>
      <c r="B480" s="4" t="s">
        <v>433</v>
      </c>
      <c r="C480" s="4" t="s">
        <v>1531</v>
      </c>
      <c r="D480" s="4" t="s">
        <v>1532</v>
      </c>
      <c r="E480" s="4" t="s">
        <v>434</v>
      </c>
      <c r="F480" s="2" t="s">
        <v>435</v>
      </c>
      <c r="G480" s="2" t="s">
        <v>1534</v>
      </c>
      <c r="H480" s="2" t="s">
        <v>688</v>
      </c>
      <c r="I480" s="2" t="s">
        <v>691</v>
      </c>
      <c r="J480" s="11" t="s">
        <v>2</v>
      </c>
      <c r="K480" s="12" t="s">
        <v>2952</v>
      </c>
      <c r="L480" s="12" t="s">
        <v>2952</v>
      </c>
      <c r="M480" s="12" t="s">
        <v>2952</v>
      </c>
      <c r="N480" s="12" t="s">
        <v>2952</v>
      </c>
      <c r="O480" s="12" t="s">
        <v>2952</v>
      </c>
      <c r="P480" s="2" t="s">
        <v>1533</v>
      </c>
    </row>
    <row r="481" spans="1:16" x14ac:dyDescent="0.4">
      <c r="A481" s="2">
        <v>480</v>
      </c>
      <c r="B481" s="4" t="s">
        <v>1568</v>
      </c>
      <c r="C481" s="4" t="s">
        <v>1569</v>
      </c>
      <c r="D481" s="4" t="s">
        <v>1570</v>
      </c>
      <c r="E481" s="4" t="s">
        <v>445</v>
      </c>
      <c r="F481" s="2" t="s">
        <v>446</v>
      </c>
      <c r="G481" s="2" t="s">
        <v>1572</v>
      </c>
      <c r="H481" s="2" t="s">
        <v>688</v>
      </c>
      <c r="I481" s="2" t="s">
        <v>686</v>
      </c>
      <c r="J481" s="11" t="s">
        <v>2</v>
      </c>
      <c r="K481" s="11" t="s">
        <v>2</v>
      </c>
      <c r="L481" s="11" t="s">
        <v>2</v>
      </c>
      <c r="M481" s="11" t="s">
        <v>2</v>
      </c>
      <c r="N481" s="11" t="s">
        <v>2</v>
      </c>
      <c r="O481" s="11" t="s">
        <v>2</v>
      </c>
      <c r="P481" s="2" t="s">
        <v>1571</v>
      </c>
    </row>
    <row r="482" spans="1:16" x14ac:dyDescent="0.4">
      <c r="A482" s="2">
        <v>481</v>
      </c>
      <c r="B482" s="4" t="s">
        <v>430</v>
      </c>
      <c r="C482" s="4" t="s">
        <v>1544</v>
      </c>
      <c r="D482" s="4" t="s">
        <v>1545</v>
      </c>
      <c r="E482" s="16">
        <v>795541232</v>
      </c>
      <c r="F482" s="2" t="s">
        <v>432</v>
      </c>
      <c r="G482" s="2" t="s">
        <v>431</v>
      </c>
      <c r="H482" s="2" t="s">
        <v>688</v>
      </c>
      <c r="I482" s="2" t="s">
        <v>686</v>
      </c>
      <c r="J482" s="11" t="s">
        <v>3285</v>
      </c>
      <c r="K482" s="12" t="s">
        <v>2952</v>
      </c>
      <c r="L482" s="12" t="s">
        <v>2952</v>
      </c>
      <c r="M482" s="12" t="s">
        <v>2952</v>
      </c>
      <c r="N482" s="12" t="s">
        <v>2952</v>
      </c>
      <c r="O482" s="12" t="s">
        <v>2952</v>
      </c>
      <c r="P482" s="2" t="s">
        <v>3169</v>
      </c>
    </row>
    <row r="483" spans="1:16" x14ac:dyDescent="0.4">
      <c r="A483" s="2">
        <v>482</v>
      </c>
      <c r="B483" s="4" t="s">
        <v>427</v>
      </c>
      <c r="C483" s="4" t="s">
        <v>1553</v>
      </c>
      <c r="D483" s="4" t="s">
        <v>1554</v>
      </c>
      <c r="E483" s="4" t="s">
        <v>428</v>
      </c>
      <c r="F483" s="2" t="s">
        <v>429</v>
      </c>
      <c r="G483" s="2" t="s">
        <v>1555</v>
      </c>
      <c r="H483" s="2" t="s">
        <v>688</v>
      </c>
      <c r="I483" s="2" t="s">
        <v>691</v>
      </c>
      <c r="J483" s="11" t="s">
        <v>58</v>
      </c>
      <c r="K483" s="12" t="s">
        <v>2952</v>
      </c>
      <c r="L483" s="12" t="s">
        <v>2952</v>
      </c>
      <c r="M483" s="12" t="s">
        <v>2952</v>
      </c>
      <c r="N483" s="12" t="s">
        <v>2952</v>
      </c>
      <c r="O483" s="12" t="s">
        <v>2952</v>
      </c>
      <c r="P483" s="2" t="s">
        <v>3170</v>
      </c>
    </row>
    <row r="484" spans="1:16" x14ac:dyDescent="0.4">
      <c r="A484" s="2">
        <v>483</v>
      </c>
      <c r="B484" s="4" t="s">
        <v>1556</v>
      </c>
      <c r="C484" s="4" t="s">
        <v>1557</v>
      </c>
      <c r="D484" s="4" t="s">
        <v>1558</v>
      </c>
      <c r="E484" s="4" t="s">
        <v>1559</v>
      </c>
      <c r="F484" s="2" t="s">
        <v>1560</v>
      </c>
      <c r="G484" s="2" t="s">
        <v>1561</v>
      </c>
      <c r="H484" s="2" t="s">
        <v>688</v>
      </c>
      <c r="I484" s="2" t="s">
        <v>686</v>
      </c>
      <c r="J484" s="12" t="s">
        <v>2952</v>
      </c>
      <c r="K484" s="12" t="s">
        <v>2952</v>
      </c>
      <c r="L484" s="12" t="s">
        <v>2952</v>
      </c>
      <c r="M484" s="12" t="s">
        <v>2952</v>
      </c>
      <c r="N484" s="12" t="s">
        <v>2952</v>
      </c>
      <c r="O484" s="12" t="s">
        <v>2952</v>
      </c>
      <c r="P484" s="2" t="s">
        <v>3171</v>
      </c>
    </row>
    <row r="485" spans="1:16" x14ac:dyDescent="0.4">
      <c r="A485" s="2">
        <v>484</v>
      </c>
      <c r="B485" s="4" t="s">
        <v>423</v>
      </c>
      <c r="C485" s="4" t="s">
        <v>1525</v>
      </c>
      <c r="D485" s="4" t="s">
        <v>424</v>
      </c>
      <c r="E485" s="4" t="s">
        <v>425</v>
      </c>
      <c r="F485" s="2" t="s">
        <v>425</v>
      </c>
      <c r="G485" s="2" t="s">
        <v>1527</v>
      </c>
      <c r="H485" s="2" t="s">
        <v>688</v>
      </c>
      <c r="I485" s="2" t="s">
        <v>691</v>
      </c>
      <c r="J485" s="11" t="s">
        <v>172</v>
      </c>
      <c r="K485" s="12" t="s">
        <v>2952</v>
      </c>
      <c r="L485" s="12" t="s">
        <v>2952</v>
      </c>
      <c r="M485" s="12" t="s">
        <v>2952</v>
      </c>
      <c r="N485" s="12" t="s">
        <v>2952</v>
      </c>
      <c r="O485" s="12" t="s">
        <v>2952</v>
      </c>
      <c r="P485" s="2" t="s">
        <v>1526</v>
      </c>
    </row>
    <row r="486" spans="1:16" x14ac:dyDescent="0.4">
      <c r="A486" s="2">
        <v>485</v>
      </c>
      <c r="B486" s="4" t="s">
        <v>418</v>
      </c>
      <c r="C486" s="4" t="s">
        <v>1550</v>
      </c>
      <c r="D486" s="4" t="s">
        <v>1551</v>
      </c>
      <c r="E486" s="4" t="s">
        <v>419</v>
      </c>
      <c r="F486" s="2" t="s">
        <v>420</v>
      </c>
      <c r="G486" s="2" t="s">
        <v>1552</v>
      </c>
      <c r="H486" s="2" t="s">
        <v>688</v>
      </c>
      <c r="I486" s="2" t="s">
        <v>691</v>
      </c>
      <c r="J486" s="11" t="s">
        <v>421</v>
      </c>
      <c r="K486" s="11" t="s">
        <v>422</v>
      </c>
      <c r="L486" s="12" t="s">
        <v>2952</v>
      </c>
      <c r="M486" s="12" t="s">
        <v>2952</v>
      </c>
      <c r="N486" s="12" t="s">
        <v>2952</v>
      </c>
      <c r="O486" s="12" t="s">
        <v>2952</v>
      </c>
      <c r="P486" s="2" t="s">
        <v>3172</v>
      </c>
    </row>
    <row r="487" spans="1:16" x14ac:dyDescent="0.4">
      <c r="A487" s="2">
        <v>486</v>
      </c>
      <c r="B487" s="4" t="s">
        <v>441</v>
      </c>
      <c r="C487" s="4" t="s">
        <v>1528</v>
      </c>
      <c r="D487" s="4" t="s">
        <v>442</v>
      </c>
      <c r="E487" s="4" t="s">
        <v>443</v>
      </c>
      <c r="F487" s="2" t="s">
        <v>444</v>
      </c>
      <c r="G487" s="2" t="s">
        <v>1530</v>
      </c>
      <c r="H487" s="2" t="s">
        <v>688</v>
      </c>
      <c r="I487" s="2" t="s">
        <v>686</v>
      </c>
      <c r="J487" s="11" t="s">
        <v>39</v>
      </c>
      <c r="K487" s="11" t="s">
        <v>9</v>
      </c>
      <c r="L487" s="12" t="s">
        <v>2952</v>
      </c>
      <c r="M487" s="12" t="s">
        <v>2952</v>
      </c>
      <c r="N487" s="12" t="s">
        <v>2952</v>
      </c>
      <c r="O487" s="12" t="s">
        <v>2952</v>
      </c>
      <c r="P487" s="2" t="s">
        <v>1529</v>
      </c>
    </row>
    <row r="488" spans="1:16" x14ac:dyDescent="0.4">
      <c r="A488" s="2">
        <v>487</v>
      </c>
      <c r="B488" s="4" t="s">
        <v>1538</v>
      </c>
      <c r="C488" s="4" t="s">
        <v>1539</v>
      </c>
      <c r="D488" s="4" t="s">
        <v>1540</v>
      </c>
      <c r="E488" s="4" t="s">
        <v>1541</v>
      </c>
      <c r="F488" s="2" t="s">
        <v>1541</v>
      </c>
      <c r="G488" s="2" t="s">
        <v>1543</v>
      </c>
      <c r="H488" s="2" t="s">
        <v>688</v>
      </c>
      <c r="I488" s="2" t="s">
        <v>686</v>
      </c>
      <c r="J488" s="11" t="s">
        <v>3278</v>
      </c>
      <c r="K488" s="12" t="s">
        <v>2952</v>
      </c>
      <c r="L488" s="12" t="s">
        <v>2952</v>
      </c>
      <c r="M488" s="12" t="s">
        <v>2952</v>
      </c>
      <c r="N488" s="12" t="s">
        <v>2952</v>
      </c>
      <c r="O488" s="12" t="s">
        <v>2952</v>
      </c>
      <c r="P488" s="2" t="s">
        <v>1542</v>
      </c>
    </row>
    <row r="489" spans="1:16" x14ac:dyDescent="0.4">
      <c r="A489" s="2">
        <v>488</v>
      </c>
      <c r="B489" s="4" t="s">
        <v>194</v>
      </c>
      <c r="C489" s="4" t="s">
        <v>1573</v>
      </c>
      <c r="D489" s="4" t="s">
        <v>1574</v>
      </c>
      <c r="E489" s="4" t="s">
        <v>195</v>
      </c>
      <c r="F489" s="2" t="s">
        <v>195</v>
      </c>
      <c r="G489" s="2" t="s">
        <v>1575</v>
      </c>
      <c r="H489" s="2" t="s">
        <v>688</v>
      </c>
      <c r="I489" s="2" t="s">
        <v>691</v>
      </c>
      <c r="J489" s="11" t="s">
        <v>9</v>
      </c>
      <c r="K489" s="12" t="s">
        <v>2952</v>
      </c>
      <c r="L489" s="11" t="s">
        <v>2</v>
      </c>
      <c r="M489" s="12" t="s">
        <v>2952</v>
      </c>
      <c r="N489" s="12" t="s">
        <v>2952</v>
      </c>
      <c r="O489" s="12" t="s">
        <v>2952</v>
      </c>
      <c r="P489" s="2" t="s">
        <v>3018</v>
      </c>
    </row>
    <row r="490" spans="1:16" x14ac:dyDescent="0.4">
      <c r="A490" s="2">
        <v>489</v>
      </c>
      <c r="B490" s="4" t="s">
        <v>192</v>
      </c>
      <c r="C490" s="4" t="s">
        <v>1576</v>
      </c>
      <c r="D490" s="4" t="s">
        <v>1577</v>
      </c>
      <c r="E490" s="4" t="s">
        <v>193</v>
      </c>
      <c r="F490" s="2" t="s">
        <v>1579</v>
      </c>
      <c r="G490" s="2" t="s">
        <v>1580</v>
      </c>
      <c r="H490" s="2" t="s">
        <v>688</v>
      </c>
      <c r="I490" s="2" t="s">
        <v>691</v>
      </c>
      <c r="J490" s="11" t="s">
        <v>33</v>
      </c>
      <c r="K490" s="11" t="s">
        <v>33</v>
      </c>
      <c r="L490" s="11" t="s">
        <v>33</v>
      </c>
      <c r="M490" s="11" t="s">
        <v>33</v>
      </c>
      <c r="N490" s="11" t="s">
        <v>33</v>
      </c>
      <c r="O490" s="11" t="s">
        <v>33</v>
      </c>
      <c r="P490" s="2" t="s">
        <v>1578</v>
      </c>
    </row>
    <row r="491" spans="1:16" x14ac:dyDescent="0.4">
      <c r="A491" s="2">
        <v>490</v>
      </c>
      <c r="B491" s="4" t="s">
        <v>1581</v>
      </c>
      <c r="C491" s="4" t="s">
        <v>1582</v>
      </c>
      <c r="D491" s="4" t="s">
        <v>1583</v>
      </c>
      <c r="E491" s="4" t="s">
        <v>1584</v>
      </c>
      <c r="F491" s="2" t="s">
        <v>1585</v>
      </c>
      <c r="G491" s="2" t="s">
        <v>1586</v>
      </c>
      <c r="H491" s="2" t="s">
        <v>688</v>
      </c>
      <c r="I491" s="2" t="s">
        <v>691</v>
      </c>
      <c r="J491" s="12" t="s">
        <v>2952</v>
      </c>
      <c r="K491" s="12" t="s">
        <v>2952</v>
      </c>
      <c r="L491" s="12" t="s">
        <v>2952</v>
      </c>
      <c r="M491" s="12" t="s">
        <v>2952</v>
      </c>
      <c r="N491" s="12" t="s">
        <v>2952</v>
      </c>
      <c r="O491" s="12" t="s">
        <v>2952</v>
      </c>
      <c r="P491" s="2" t="s">
        <v>3019</v>
      </c>
    </row>
    <row r="492" spans="1:16" x14ac:dyDescent="0.4">
      <c r="A492" s="2">
        <v>491</v>
      </c>
      <c r="B492" s="4" t="s">
        <v>1592</v>
      </c>
      <c r="C492" s="4" t="s">
        <v>1593</v>
      </c>
      <c r="D492" s="4" t="s">
        <v>1594</v>
      </c>
      <c r="E492" s="4" t="s">
        <v>196</v>
      </c>
      <c r="F492" s="2" t="s">
        <v>196</v>
      </c>
      <c r="G492" s="2" t="s">
        <v>1596</v>
      </c>
      <c r="H492" s="2" t="s">
        <v>688</v>
      </c>
      <c r="I492" s="2" t="s">
        <v>686</v>
      </c>
      <c r="J492" s="11" t="s">
        <v>172</v>
      </c>
      <c r="K492" s="11" t="s">
        <v>172</v>
      </c>
      <c r="L492" s="12" t="s">
        <v>2952</v>
      </c>
      <c r="M492" s="12" t="s">
        <v>2952</v>
      </c>
      <c r="N492" s="12" t="s">
        <v>2952</v>
      </c>
      <c r="O492" s="12" t="s">
        <v>2952</v>
      </c>
      <c r="P492" s="2" t="s">
        <v>1595</v>
      </c>
    </row>
    <row r="493" spans="1:16" x14ac:dyDescent="0.4">
      <c r="A493" s="2">
        <v>492</v>
      </c>
      <c r="B493" s="4" t="s">
        <v>1587</v>
      </c>
      <c r="C493" s="4" t="s">
        <v>1588</v>
      </c>
      <c r="D493" s="4" t="s">
        <v>1589</v>
      </c>
      <c r="E493" s="4" t="s">
        <v>197</v>
      </c>
      <c r="F493" s="2" t="s">
        <v>198</v>
      </c>
      <c r="G493" s="2" t="s">
        <v>1591</v>
      </c>
      <c r="H493" s="2" t="s">
        <v>688</v>
      </c>
      <c r="I493" s="2" t="s">
        <v>691</v>
      </c>
      <c r="J493" s="11" t="s">
        <v>199</v>
      </c>
      <c r="K493" s="11" t="s">
        <v>199</v>
      </c>
      <c r="L493" s="12" t="s">
        <v>2952</v>
      </c>
      <c r="M493" s="12" t="s">
        <v>2952</v>
      </c>
      <c r="N493" s="11" t="s">
        <v>199</v>
      </c>
      <c r="O493" s="11" t="s">
        <v>199</v>
      </c>
      <c r="P493" s="2" t="s">
        <v>1590</v>
      </c>
    </row>
    <row r="494" spans="1:16" x14ac:dyDescent="0.4">
      <c r="A494" s="2">
        <v>493</v>
      </c>
      <c r="B494" s="4" t="s">
        <v>208</v>
      </c>
      <c r="C494" s="4" t="s">
        <v>1597</v>
      </c>
      <c r="D494" s="4" t="s">
        <v>1598</v>
      </c>
      <c r="E494" s="4" t="s">
        <v>1599</v>
      </c>
      <c r="F494" s="2" t="s">
        <v>1600</v>
      </c>
      <c r="G494" s="2" t="s">
        <v>1601</v>
      </c>
      <c r="H494" s="2" t="s">
        <v>688</v>
      </c>
      <c r="I494" s="2" t="s">
        <v>691</v>
      </c>
      <c r="J494" s="12" t="s">
        <v>2952</v>
      </c>
      <c r="K494" s="12" t="s">
        <v>2952</v>
      </c>
      <c r="L494" s="12" t="s">
        <v>2952</v>
      </c>
      <c r="M494" s="12" t="s">
        <v>2952</v>
      </c>
      <c r="N494" s="12" t="s">
        <v>2952</v>
      </c>
      <c r="O494" s="12" t="s">
        <v>2952</v>
      </c>
      <c r="P494" s="2" t="s">
        <v>3173</v>
      </c>
    </row>
    <row r="495" spans="1:16" x14ac:dyDescent="0.4">
      <c r="A495" s="2">
        <v>494</v>
      </c>
      <c r="B495" s="4" t="s">
        <v>1602</v>
      </c>
      <c r="C495" s="4" t="s">
        <v>1603</v>
      </c>
      <c r="D495" s="4" t="s">
        <v>1604</v>
      </c>
      <c r="E495" s="4" t="s">
        <v>1605</v>
      </c>
      <c r="F495" s="2" t="s">
        <v>1605</v>
      </c>
      <c r="G495" s="2" t="s">
        <v>1607</v>
      </c>
      <c r="H495" s="2" t="s">
        <v>688</v>
      </c>
      <c r="I495" s="2" t="s">
        <v>686</v>
      </c>
      <c r="J495" s="11" t="s">
        <v>3274</v>
      </c>
      <c r="K495" s="12" t="s">
        <v>2952</v>
      </c>
      <c r="L495" s="12" t="s">
        <v>2952</v>
      </c>
      <c r="M495" s="12" t="s">
        <v>2952</v>
      </c>
      <c r="N495" s="12" t="s">
        <v>2952</v>
      </c>
      <c r="O495" s="12" t="s">
        <v>2952</v>
      </c>
      <c r="P495" s="2" t="s">
        <v>1606</v>
      </c>
    </row>
  </sheetData>
  <autoFilter ref="A1:P1" xr:uid="{4883A45F-3189-4929-A629-39646D922ABE}">
    <sortState ref="A2:P495">
      <sortCondition ref="A1"/>
    </sortState>
  </autoFilter>
  <phoneticPr fontId="1"/>
  <conditionalFormatting sqref="P134:P261 B2:I1048576 P263:P415 P417:P1048576">
    <cfRule type="expression" dxfId="1" priority="2">
      <formula>#REF!&lt;&gt;""</formula>
    </cfRule>
  </conditionalFormatting>
  <conditionalFormatting sqref="P2:P132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パキロビッド®パック登録センター施設一覧</vt:lpstr>
      <vt:lpstr>'パキロビッド®パック登録センター施設一覧'!Print_Titles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2022-12-26T01:35:33Z</cp:lastPrinted>
  <dcterms:created xsi:type="dcterms:W3CDTF">2022-12-22T06:42:03Z</dcterms:created>
  <dcterms:modified xsi:type="dcterms:W3CDTF">2022-12-26T06:04:00Z</dcterms:modified>
</cp:coreProperties>
</file>